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filterPrivacy="1" codeName="ThisWorkbook" defaultThemeVersion="166925"/>
  <xr:revisionPtr revIDLastSave="0" documentId="13_ncr:1_{E4405AB0-6C36-4DAE-A2BF-49BF4A1F141F}" xr6:coauthVersionLast="47" xr6:coauthVersionMax="47" xr10:uidLastSave="{00000000-0000-0000-0000-000000000000}"/>
  <bookViews>
    <workbookView xWindow="3465" yWindow="960" windowWidth="24090" windowHeight="14520" activeTab="1" xr2:uid="{DCECE8E5-F7D2-4F12-AB8F-CDCDD5D38BD9}"/>
  </bookViews>
  <sheets>
    <sheet name="Puzzle" sheetId="2" r:id="rId1"/>
    <sheet name="Solution" sheetId="7" r:id="rId2"/>
    <sheet name="PalList" sheetId="6" r:id="rId3"/>
  </sheets>
  <functionGroups builtInGroupCount="19"/>
  <definedNames>
    <definedName name="Max_Solutions">Puzzle!$B$4</definedName>
    <definedName name="Num_Addends">Puzzle!$B$3</definedName>
    <definedName name="PalRange">PalList!$J$122:$J$1220</definedName>
    <definedName name="SolnStart">Solution!$A$1</definedName>
    <definedName name="Solutions_Found">Puzzle!$B$9</definedName>
    <definedName name="Status_Max_Solutions">Puzzle!$D$4</definedName>
    <definedName name="Status_Num_Addends">Puzzle!$D$3</definedName>
    <definedName name="Status_Solutions_Found">Puzzle!$C$9</definedName>
    <definedName name="Status_Test_Value">Puzzle!$D$2</definedName>
    <definedName name="Status_Validation_Errors">Puzzle!$C$10</definedName>
    <definedName name="Test_Value">Puzzle!$B$2</definedName>
    <definedName name="Validation_Errors">Puzzle!$B$10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20" i="6" l="1"/>
  <c r="A520" i="6" s="1"/>
  <c r="A419" i="6"/>
  <c r="A519" i="6" s="1"/>
  <c r="A418" i="6"/>
  <c r="A518" i="6" s="1"/>
  <c r="A417" i="6"/>
  <c r="A416" i="6"/>
  <c r="A516" i="6" s="1"/>
  <c r="A415" i="6"/>
  <c r="A515" i="6" s="1"/>
  <c r="A615" i="6" s="1"/>
  <c r="A414" i="6"/>
  <c r="C414" i="6" s="1"/>
  <c r="A413" i="6"/>
  <c r="A513" i="6" s="1"/>
  <c r="A613" i="6" s="1"/>
  <c r="A412" i="6"/>
  <c r="A512" i="6" s="1"/>
  <c r="A411" i="6"/>
  <c r="A511" i="6" s="1"/>
  <c r="A611" i="6" s="1"/>
  <c r="A410" i="6"/>
  <c r="C410" i="6" s="1"/>
  <c r="A409" i="6"/>
  <c r="A408" i="6"/>
  <c r="A508" i="6" s="1"/>
  <c r="A407" i="6"/>
  <c r="A507" i="6" s="1"/>
  <c r="A607" i="6" s="1"/>
  <c r="A406" i="6"/>
  <c r="A506" i="6" s="1"/>
  <c r="A405" i="6"/>
  <c r="A505" i="6" s="1"/>
  <c r="A605" i="6" s="1"/>
  <c r="A404" i="6"/>
  <c r="A504" i="6" s="1"/>
  <c r="C403" i="6"/>
  <c r="A403" i="6"/>
  <c r="A503" i="6" s="1"/>
  <c r="A603" i="6" s="1"/>
  <c r="A402" i="6"/>
  <c r="A502" i="6" s="1"/>
  <c r="A401" i="6"/>
  <c r="A400" i="6"/>
  <c r="A500" i="6" s="1"/>
  <c r="A399" i="6"/>
  <c r="A499" i="6" s="1"/>
  <c r="A599" i="6" s="1"/>
  <c r="A398" i="6"/>
  <c r="C398" i="6" s="1"/>
  <c r="A397" i="6"/>
  <c r="A497" i="6" s="1"/>
  <c r="A597" i="6" s="1"/>
  <c r="A396" i="6"/>
  <c r="C396" i="6" s="1"/>
  <c r="A395" i="6"/>
  <c r="A495" i="6" s="1"/>
  <c r="A595" i="6" s="1"/>
  <c r="A394" i="6"/>
  <c r="A494" i="6" s="1"/>
  <c r="A393" i="6"/>
  <c r="A392" i="6"/>
  <c r="A492" i="6" s="1"/>
  <c r="A391" i="6"/>
  <c r="A491" i="6" s="1"/>
  <c r="A591" i="6" s="1"/>
  <c r="A390" i="6"/>
  <c r="C390" i="6" s="1"/>
  <c r="A389" i="6"/>
  <c r="A489" i="6" s="1"/>
  <c r="A589" i="6" s="1"/>
  <c r="A388" i="6"/>
  <c r="C388" i="6" s="1"/>
  <c r="A387" i="6"/>
  <c r="A487" i="6" s="1"/>
  <c r="A587" i="6" s="1"/>
  <c r="A386" i="6"/>
  <c r="A486" i="6" s="1"/>
  <c r="A385" i="6"/>
  <c r="A384" i="6"/>
  <c r="A484" i="6" s="1"/>
  <c r="A383" i="6"/>
  <c r="A483" i="6" s="1"/>
  <c r="A583" i="6" s="1"/>
  <c r="A382" i="6"/>
  <c r="C382" i="6" s="1"/>
  <c r="C381" i="6"/>
  <c r="A381" i="6"/>
  <c r="A481" i="6" s="1"/>
  <c r="A581" i="6" s="1"/>
  <c r="A380" i="6"/>
  <c r="C380" i="6" s="1"/>
  <c r="A379" i="6"/>
  <c r="A479" i="6" s="1"/>
  <c r="A579" i="6" s="1"/>
  <c r="A378" i="6"/>
  <c r="A478" i="6" s="1"/>
  <c r="A377" i="6"/>
  <c r="A376" i="6"/>
  <c r="A476" i="6" s="1"/>
  <c r="A375" i="6"/>
  <c r="A475" i="6" s="1"/>
  <c r="A575" i="6" s="1"/>
  <c r="A374" i="6"/>
  <c r="C374" i="6" s="1"/>
  <c r="A373" i="6"/>
  <c r="A473" i="6" s="1"/>
  <c r="A573" i="6" s="1"/>
  <c r="A372" i="6"/>
  <c r="C372" i="6" s="1"/>
  <c r="A371" i="6"/>
  <c r="A471" i="6" s="1"/>
  <c r="A571" i="6" s="1"/>
  <c r="A370" i="6"/>
  <c r="A470" i="6" s="1"/>
  <c r="A369" i="6"/>
  <c r="A368" i="6"/>
  <c r="A468" i="6" s="1"/>
  <c r="A367" i="6"/>
  <c r="A467" i="6" s="1"/>
  <c r="A567" i="6" s="1"/>
  <c r="A366" i="6"/>
  <c r="C366" i="6" s="1"/>
  <c r="A365" i="6"/>
  <c r="A465" i="6" s="1"/>
  <c r="A565" i="6" s="1"/>
  <c r="A364" i="6"/>
  <c r="C364" i="6" s="1"/>
  <c r="A363" i="6"/>
  <c r="A463" i="6" s="1"/>
  <c r="A563" i="6" s="1"/>
  <c r="A362" i="6"/>
  <c r="A462" i="6" s="1"/>
  <c r="A361" i="6"/>
  <c r="A360" i="6"/>
  <c r="A460" i="6" s="1"/>
  <c r="A359" i="6"/>
  <c r="A459" i="6" s="1"/>
  <c r="A559" i="6" s="1"/>
  <c r="A358" i="6"/>
  <c r="C358" i="6" s="1"/>
  <c r="A357" i="6"/>
  <c r="A457" i="6" s="1"/>
  <c r="A557" i="6" s="1"/>
  <c r="A356" i="6"/>
  <c r="C356" i="6" s="1"/>
  <c r="A355" i="6"/>
  <c r="A455" i="6" s="1"/>
  <c r="A555" i="6" s="1"/>
  <c r="A354" i="6"/>
  <c r="A454" i="6" s="1"/>
  <c r="A353" i="6"/>
  <c r="A352" i="6"/>
  <c r="A452" i="6" s="1"/>
  <c r="A351" i="6"/>
  <c r="A451" i="6" s="1"/>
  <c r="A551" i="6" s="1"/>
  <c r="A350" i="6"/>
  <c r="C350" i="6" s="1"/>
  <c r="C349" i="6"/>
  <c r="A349" i="6"/>
  <c r="A449" i="6" s="1"/>
  <c r="A549" i="6" s="1"/>
  <c r="A348" i="6"/>
  <c r="C348" i="6" s="1"/>
  <c r="A347" i="6"/>
  <c r="A447" i="6" s="1"/>
  <c r="A547" i="6" s="1"/>
  <c r="A346" i="6"/>
  <c r="A446" i="6" s="1"/>
  <c r="A345" i="6"/>
  <c r="A344" i="6"/>
  <c r="A444" i="6" s="1"/>
  <c r="A343" i="6"/>
  <c r="A443" i="6" s="1"/>
  <c r="A543" i="6" s="1"/>
  <c r="A342" i="6"/>
  <c r="C342" i="6" s="1"/>
  <c r="A341" i="6"/>
  <c r="A441" i="6" s="1"/>
  <c r="A541" i="6" s="1"/>
  <c r="A340" i="6"/>
  <c r="A440" i="6" s="1"/>
  <c r="A339" i="6"/>
  <c r="A439" i="6" s="1"/>
  <c r="A539" i="6" s="1"/>
  <c r="A338" i="6"/>
  <c r="A438" i="6" s="1"/>
  <c r="A337" i="6"/>
  <c r="A336" i="6"/>
  <c r="A436" i="6" s="1"/>
  <c r="A335" i="6"/>
  <c r="A435" i="6" s="1"/>
  <c r="A535" i="6" s="1"/>
  <c r="A334" i="6"/>
  <c r="C334" i="6" s="1"/>
  <c r="A333" i="6"/>
  <c r="A433" i="6" s="1"/>
  <c r="A533" i="6" s="1"/>
  <c r="A332" i="6"/>
  <c r="C332" i="6" s="1"/>
  <c r="A331" i="6"/>
  <c r="A431" i="6" s="1"/>
  <c r="A531" i="6" s="1"/>
  <c r="A330" i="6"/>
  <c r="A430" i="6" s="1"/>
  <c r="A329" i="6"/>
  <c r="A328" i="6"/>
  <c r="A428" i="6" s="1"/>
  <c r="A327" i="6"/>
  <c r="A427" i="6" s="1"/>
  <c r="A527" i="6" s="1"/>
  <c r="A326" i="6"/>
  <c r="C326" i="6" s="1"/>
  <c r="A325" i="6"/>
  <c r="A425" i="6" s="1"/>
  <c r="A525" i="6" s="1"/>
  <c r="A324" i="6"/>
  <c r="C324" i="6" s="1"/>
  <c r="A323" i="6"/>
  <c r="A423" i="6" s="1"/>
  <c r="A523" i="6" s="1"/>
  <c r="A322" i="6"/>
  <c r="A422" i="6" s="1"/>
  <c r="A321" i="6"/>
  <c r="A421" i="6" s="1"/>
  <c r="B321" i="6"/>
  <c r="B421" i="6" s="1"/>
  <c r="B521" i="6" s="1"/>
  <c r="B621" i="6" s="1"/>
  <c r="C320" i="6"/>
  <c r="E320" i="6" s="1"/>
  <c r="C319" i="6"/>
  <c r="E319" i="6" s="1"/>
  <c r="C318" i="6"/>
  <c r="E318" i="6" s="1"/>
  <c r="C317" i="6"/>
  <c r="C316" i="6"/>
  <c r="E316" i="6" s="1"/>
  <c r="C315" i="6"/>
  <c r="E315" i="6" s="1"/>
  <c r="C314" i="6"/>
  <c r="E314" i="6" s="1"/>
  <c r="C313" i="6"/>
  <c r="C312" i="6"/>
  <c r="E312" i="6" s="1"/>
  <c r="C311" i="6"/>
  <c r="E311" i="6" s="1"/>
  <c r="C310" i="6"/>
  <c r="E310" i="6" s="1"/>
  <c r="C309" i="6"/>
  <c r="C308" i="6"/>
  <c r="E308" i="6" s="1"/>
  <c r="C307" i="6"/>
  <c r="E307" i="6" s="1"/>
  <c r="C306" i="6"/>
  <c r="E306" i="6" s="1"/>
  <c r="C305" i="6"/>
  <c r="C304" i="6"/>
  <c r="E304" i="6" s="1"/>
  <c r="C303" i="6"/>
  <c r="E303" i="6" s="1"/>
  <c r="C302" i="6"/>
  <c r="E302" i="6" s="1"/>
  <c r="C301" i="6"/>
  <c r="C300" i="6"/>
  <c r="E300" i="6" s="1"/>
  <c r="C299" i="6"/>
  <c r="E299" i="6" s="1"/>
  <c r="C298" i="6"/>
  <c r="E298" i="6" s="1"/>
  <c r="C297" i="6"/>
  <c r="C296" i="6"/>
  <c r="E296" i="6" s="1"/>
  <c r="C295" i="6"/>
  <c r="E295" i="6" s="1"/>
  <c r="C294" i="6"/>
  <c r="E294" i="6" s="1"/>
  <c r="C293" i="6"/>
  <c r="C292" i="6"/>
  <c r="E292" i="6" s="1"/>
  <c r="C291" i="6"/>
  <c r="E291" i="6" s="1"/>
  <c r="C290" i="6"/>
  <c r="E290" i="6" s="1"/>
  <c r="C289" i="6"/>
  <c r="C288" i="6"/>
  <c r="E288" i="6" s="1"/>
  <c r="C287" i="6"/>
  <c r="E287" i="6" s="1"/>
  <c r="C286" i="6"/>
  <c r="E286" i="6" s="1"/>
  <c r="C285" i="6"/>
  <c r="C284" i="6"/>
  <c r="E284" i="6" s="1"/>
  <c r="C283" i="6"/>
  <c r="E283" i="6" s="1"/>
  <c r="C282" i="6"/>
  <c r="E282" i="6" s="1"/>
  <c r="C281" i="6"/>
  <c r="E280" i="6"/>
  <c r="C280" i="6"/>
  <c r="C279" i="6"/>
  <c r="E279" i="6" s="1"/>
  <c r="C278" i="6"/>
  <c r="E278" i="6" s="1"/>
  <c r="C277" i="6"/>
  <c r="E277" i="6" s="1"/>
  <c r="C276" i="6"/>
  <c r="E276" i="6" s="1"/>
  <c r="C275" i="6"/>
  <c r="E275" i="6" s="1"/>
  <c r="C274" i="6"/>
  <c r="E274" i="6" s="1"/>
  <c r="C273" i="6"/>
  <c r="E273" i="6" s="1"/>
  <c r="C272" i="6"/>
  <c r="E272" i="6" s="1"/>
  <c r="C271" i="6"/>
  <c r="E271" i="6" s="1"/>
  <c r="C270" i="6"/>
  <c r="E270" i="6" s="1"/>
  <c r="C269" i="6"/>
  <c r="E269" i="6" s="1"/>
  <c r="C268" i="6"/>
  <c r="E268" i="6" s="1"/>
  <c r="C267" i="6"/>
  <c r="E267" i="6" s="1"/>
  <c r="C266" i="6"/>
  <c r="E266" i="6" s="1"/>
  <c r="C265" i="6"/>
  <c r="E265" i="6" s="1"/>
  <c r="C264" i="6"/>
  <c r="E264" i="6" s="1"/>
  <c r="C263" i="6"/>
  <c r="E263" i="6" s="1"/>
  <c r="C262" i="6"/>
  <c r="E262" i="6" s="1"/>
  <c r="C261" i="6"/>
  <c r="E261" i="6" s="1"/>
  <c r="C260" i="6"/>
  <c r="E260" i="6" s="1"/>
  <c r="C259" i="6"/>
  <c r="E259" i="6" s="1"/>
  <c r="C258" i="6"/>
  <c r="E258" i="6" s="1"/>
  <c r="C257" i="6"/>
  <c r="E257" i="6" s="1"/>
  <c r="C256" i="6"/>
  <c r="E256" i="6" s="1"/>
  <c r="C255" i="6"/>
  <c r="E255" i="6" s="1"/>
  <c r="C254" i="6"/>
  <c r="E254" i="6" s="1"/>
  <c r="C253" i="6"/>
  <c r="E253" i="6" s="1"/>
  <c r="C252" i="6"/>
  <c r="E252" i="6" s="1"/>
  <c r="C251" i="6"/>
  <c r="E251" i="6" s="1"/>
  <c r="C250" i="6"/>
  <c r="E250" i="6" s="1"/>
  <c r="C249" i="6"/>
  <c r="E249" i="6" s="1"/>
  <c r="C248" i="6"/>
  <c r="E248" i="6" s="1"/>
  <c r="C247" i="6"/>
  <c r="E247" i="6" s="1"/>
  <c r="C246" i="6"/>
  <c r="E246" i="6" s="1"/>
  <c r="C245" i="6"/>
  <c r="E245" i="6" s="1"/>
  <c r="C244" i="6"/>
  <c r="E244" i="6" s="1"/>
  <c r="C243" i="6"/>
  <c r="E243" i="6" s="1"/>
  <c r="C242" i="6"/>
  <c r="E242" i="6" s="1"/>
  <c r="C241" i="6"/>
  <c r="E241" i="6" s="1"/>
  <c r="C240" i="6"/>
  <c r="E240" i="6" s="1"/>
  <c r="C239" i="6"/>
  <c r="E239" i="6" s="1"/>
  <c r="C238" i="6"/>
  <c r="E238" i="6" s="1"/>
  <c r="C237" i="6"/>
  <c r="E237" i="6" s="1"/>
  <c r="C236" i="6"/>
  <c r="E236" i="6" s="1"/>
  <c r="C235" i="6"/>
  <c r="E235" i="6" s="1"/>
  <c r="C234" i="6"/>
  <c r="E234" i="6" s="1"/>
  <c r="C233" i="6"/>
  <c r="E233" i="6" s="1"/>
  <c r="C232" i="6"/>
  <c r="E232" i="6" s="1"/>
  <c r="C231" i="6"/>
  <c r="E231" i="6" s="1"/>
  <c r="C230" i="6"/>
  <c r="E230" i="6" s="1"/>
  <c r="C229" i="6"/>
  <c r="E229" i="6" s="1"/>
  <c r="C228" i="6"/>
  <c r="E228" i="6" s="1"/>
  <c r="B222" i="6"/>
  <c r="C224" i="6"/>
  <c r="C223" i="6"/>
  <c r="E223" i="6" s="1"/>
  <c r="C222" i="6"/>
  <c r="E222" i="6" s="1"/>
  <c r="C221" i="6"/>
  <c r="E221" i="6" s="1"/>
  <c r="C130" i="6"/>
  <c r="E130" i="6" s="1"/>
  <c r="A130" i="6"/>
  <c r="A129" i="6"/>
  <c r="C129" i="6" s="1"/>
  <c r="A128" i="6"/>
  <c r="C128" i="6" s="1"/>
  <c r="E128" i="6" s="1"/>
  <c r="A127" i="6"/>
  <c r="A126" i="6"/>
  <c r="C226" i="6" s="1"/>
  <c r="A125" i="6"/>
  <c r="A124" i="6"/>
  <c r="C124" i="6" s="1"/>
  <c r="E124" i="6" s="1"/>
  <c r="A123" i="6"/>
  <c r="A122" i="6"/>
  <c r="A121" i="6"/>
  <c r="C33" i="6"/>
  <c r="C30" i="6"/>
  <c r="E30" i="6" s="1"/>
  <c r="C29" i="6"/>
  <c r="E29" i="6" s="1"/>
  <c r="C28" i="6"/>
  <c r="E28" i="6" s="1"/>
  <c r="C27" i="6"/>
  <c r="E27" i="6" s="1"/>
  <c r="C26" i="6"/>
  <c r="E26" i="6" s="1"/>
  <c r="C25" i="6"/>
  <c r="E25" i="6" s="1"/>
  <c r="C24" i="6"/>
  <c r="E24" i="6" s="1"/>
  <c r="C23" i="6"/>
  <c r="C22" i="6"/>
  <c r="C21" i="6"/>
  <c r="C2" i="6"/>
  <c r="F2" i="6" s="1"/>
  <c r="G2" i="6" s="1"/>
  <c r="C1" i="6"/>
  <c r="F1" i="6" s="1"/>
  <c r="G1" i="6" s="1"/>
  <c r="A11" i="6"/>
  <c r="C11" i="6" s="1"/>
  <c r="A2" i="6"/>
  <c r="A3" i="6" s="1"/>
  <c r="A40" i="6"/>
  <c r="A140" i="6" s="1"/>
  <c r="C140" i="6" s="1"/>
  <c r="E140" i="6" s="1"/>
  <c r="A39" i="6"/>
  <c r="A139" i="6" s="1"/>
  <c r="C139" i="6" s="1"/>
  <c r="E139" i="6" s="1"/>
  <c r="A38" i="6"/>
  <c r="A37" i="6"/>
  <c r="C37" i="6" s="1"/>
  <c r="A36" i="6"/>
  <c r="A136" i="6" s="1"/>
  <c r="C136" i="6" s="1"/>
  <c r="E136" i="6" s="1"/>
  <c r="A35" i="6"/>
  <c r="A135" i="6" s="1"/>
  <c r="C135" i="6" s="1"/>
  <c r="E135" i="6" s="1"/>
  <c r="A34" i="6"/>
  <c r="A33" i="6"/>
  <c r="A32" i="6"/>
  <c r="B2" i="6"/>
  <c r="B3" i="6" s="1"/>
  <c r="A13" i="6" s="1"/>
  <c r="C13" i="6" s="1"/>
  <c r="A31" i="6"/>
  <c r="E22" i="6"/>
  <c r="B11" i="6"/>
  <c r="B21" i="6" s="1"/>
  <c r="C333" i="6" l="1"/>
  <c r="C397" i="6"/>
  <c r="C365" i="6"/>
  <c r="C413" i="6"/>
  <c r="E413" i="6" s="1"/>
  <c r="C503" i="6"/>
  <c r="A46" i="6"/>
  <c r="A146" i="6" s="1"/>
  <c r="C146" i="6" s="1"/>
  <c r="E146" i="6" s="1"/>
  <c r="C126" i="6"/>
  <c r="E126" i="6" s="1"/>
  <c r="C323" i="6"/>
  <c r="E323" i="6" s="1"/>
  <c r="C339" i="6"/>
  <c r="C355" i="6"/>
  <c r="C371" i="6"/>
  <c r="C387" i="6"/>
  <c r="E387" i="6" s="1"/>
  <c r="C419" i="6"/>
  <c r="A45" i="6"/>
  <c r="A55" i="6" s="1"/>
  <c r="A65" i="6" s="1"/>
  <c r="A165" i="6" s="1"/>
  <c r="C165" i="6" s="1"/>
  <c r="E165" i="6" s="1"/>
  <c r="C331" i="6"/>
  <c r="E331" i="6" s="1"/>
  <c r="C347" i="6"/>
  <c r="E347" i="6" s="1"/>
  <c r="C363" i="6"/>
  <c r="C379" i="6"/>
  <c r="C395" i="6"/>
  <c r="C411" i="6"/>
  <c r="E411" i="6" s="1"/>
  <c r="C321" i="6"/>
  <c r="C325" i="6"/>
  <c r="E325" i="6" s="1"/>
  <c r="C341" i="6"/>
  <c r="E341" i="6" s="1"/>
  <c r="C357" i="6"/>
  <c r="E357" i="6" s="1"/>
  <c r="C373" i="6"/>
  <c r="C389" i="6"/>
  <c r="C405" i="6"/>
  <c r="C511" i="6"/>
  <c r="E511" i="6" s="1"/>
  <c r="A134" i="6"/>
  <c r="C134" i="6" s="1"/>
  <c r="E134" i="6" s="1"/>
  <c r="C34" i="6"/>
  <c r="A44" i="6"/>
  <c r="A445" i="6"/>
  <c r="C345" i="6"/>
  <c r="A493" i="6"/>
  <c r="C393" i="6"/>
  <c r="E393" i="6" s="1"/>
  <c r="A4" i="6"/>
  <c r="C3" i="6"/>
  <c r="F3" i="6" s="1"/>
  <c r="G3" i="6" s="1"/>
  <c r="A131" i="6"/>
  <c r="C131" i="6" s="1"/>
  <c r="E131" i="6" s="1"/>
  <c r="C31" i="6"/>
  <c r="A48" i="6"/>
  <c r="C38" i="6"/>
  <c r="A138" i="6"/>
  <c r="C138" i="6" s="1"/>
  <c r="E138" i="6" s="1"/>
  <c r="A429" i="6"/>
  <c r="C329" i="6"/>
  <c r="E329" i="6" s="1"/>
  <c r="A461" i="6"/>
  <c r="C361" i="6"/>
  <c r="A477" i="6"/>
  <c r="C377" i="6"/>
  <c r="E377" i="6" s="1"/>
  <c r="A509" i="6"/>
  <c r="A609" i="6" s="1"/>
  <c r="C409" i="6"/>
  <c r="B31" i="6"/>
  <c r="B121" i="6"/>
  <c r="A43" i="6"/>
  <c r="A133" i="6"/>
  <c r="C133" i="6" s="1"/>
  <c r="E133" i="6" s="1"/>
  <c r="A137" i="6"/>
  <c r="C137" i="6" s="1"/>
  <c r="E137" i="6" s="1"/>
  <c r="A47" i="6"/>
  <c r="A41" i="6"/>
  <c r="A12" i="6"/>
  <c r="C12" i="6" s="1"/>
  <c r="D12" i="6" s="1"/>
  <c r="E12" i="6" s="1"/>
  <c r="F12" i="6" s="1"/>
  <c r="G12" i="6" s="1"/>
  <c r="B223" i="6"/>
  <c r="B322" i="6"/>
  <c r="B422" i="6" s="1"/>
  <c r="B522" i="6" s="1"/>
  <c r="C35" i="6"/>
  <c r="C39" i="6"/>
  <c r="A49" i="6"/>
  <c r="A50" i="6"/>
  <c r="A521" i="6"/>
  <c r="C421" i="6"/>
  <c r="E421" i="6" s="1"/>
  <c r="A437" i="6"/>
  <c r="C337" i="6"/>
  <c r="E337" i="6" s="1"/>
  <c r="A453" i="6"/>
  <c r="C353" i="6"/>
  <c r="A469" i="6"/>
  <c r="C369" i="6"/>
  <c r="A485" i="6"/>
  <c r="C385" i="6"/>
  <c r="E385" i="6" s="1"/>
  <c r="A501" i="6"/>
  <c r="C401" i="6"/>
  <c r="A517" i="6"/>
  <c r="C417" i="6"/>
  <c r="E417" i="6" s="1"/>
  <c r="A75" i="6"/>
  <c r="A42" i="6"/>
  <c r="A132" i="6"/>
  <c r="C132" i="6" s="1"/>
  <c r="E132" i="6" s="1"/>
  <c r="C32" i="6"/>
  <c r="C36" i="6"/>
  <c r="C40" i="6"/>
  <c r="C45" i="6"/>
  <c r="E45" i="6" s="1"/>
  <c r="C65" i="6"/>
  <c r="E65" i="6" s="1"/>
  <c r="C327" i="6"/>
  <c r="E327" i="6" s="1"/>
  <c r="C335" i="6"/>
  <c r="E335" i="6" s="1"/>
  <c r="C343" i="6"/>
  <c r="C351" i="6"/>
  <c r="C359" i="6"/>
  <c r="E359" i="6" s="1"/>
  <c r="C367" i="6"/>
  <c r="E367" i="6" s="1"/>
  <c r="C375" i="6"/>
  <c r="C383" i="6"/>
  <c r="C391" i="6"/>
  <c r="E391" i="6" s="1"/>
  <c r="C399" i="6"/>
  <c r="E399" i="6" s="1"/>
  <c r="C407" i="6"/>
  <c r="C415" i="6"/>
  <c r="C507" i="6"/>
  <c r="E507" i="6" s="1"/>
  <c r="C515" i="6"/>
  <c r="E515" i="6" s="1"/>
  <c r="A528" i="6"/>
  <c r="C428" i="6"/>
  <c r="A536" i="6"/>
  <c r="C436" i="6"/>
  <c r="A544" i="6"/>
  <c r="C444" i="6"/>
  <c r="E350" i="6"/>
  <c r="E358" i="6"/>
  <c r="E366" i="6"/>
  <c r="E374" i="6"/>
  <c r="E382" i="6"/>
  <c r="E390" i="6"/>
  <c r="E398" i="6"/>
  <c r="A606" i="6"/>
  <c r="C506" i="6"/>
  <c r="E414" i="6"/>
  <c r="A522" i="6"/>
  <c r="C422" i="6"/>
  <c r="A530" i="6"/>
  <c r="C430" i="6"/>
  <c r="A538" i="6"/>
  <c r="C438" i="6"/>
  <c r="A552" i="6"/>
  <c r="C452" i="6"/>
  <c r="A560" i="6"/>
  <c r="C460" i="6"/>
  <c r="A568" i="6"/>
  <c r="C468" i="6"/>
  <c r="A576" i="6"/>
  <c r="C476" i="6"/>
  <c r="A584" i="6"/>
  <c r="C484" i="6"/>
  <c r="A592" i="6"/>
  <c r="C492" i="6"/>
  <c r="A600" i="6"/>
  <c r="C500" i="6"/>
  <c r="A608" i="6"/>
  <c r="C508" i="6"/>
  <c r="A616" i="6"/>
  <c r="C516" i="6"/>
  <c r="E324" i="6"/>
  <c r="E332" i="6"/>
  <c r="A540" i="6"/>
  <c r="C440" i="6"/>
  <c r="A546" i="6"/>
  <c r="C446" i="6"/>
  <c r="A554" i="6"/>
  <c r="C454" i="6"/>
  <c r="A562" i="6"/>
  <c r="C462" i="6"/>
  <c r="A570" i="6"/>
  <c r="C470" i="6"/>
  <c r="A578" i="6"/>
  <c r="C478" i="6"/>
  <c r="A586" i="6"/>
  <c r="C486" i="6"/>
  <c r="A594" i="6"/>
  <c r="C494" i="6"/>
  <c r="A602" i="6"/>
  <c r="C502" i="6"/>
  <c r="E410" i="6"/>
  <c r="E326" i="6"/>
  <c r="E334" i="6"/>
  <c r="E342" i="6"/>
  <c r="E348" i="6"/>
  <c r="E356" i="6"/>
  <c r="E364" i="6"/>
  <c r="E372" i="6"/>
  <c r="E380" i="6"/>
  <c r="E388" i="6"/>
  <c r="E396" i="6"/>
  <c r="A604" i="6"/>
  <c r="C504" i="6"/>
  <c r="A612" i="6"/>
  <c r="C512" i="6"/>
  <c r="A432" i="6"/>
  <c r="A464" i="6"/>
  <c r="A488" i="6"/>
  <c r="A496" i="6"/>
  <c r="A510" i="6"/>
  <c r="C423" i="6"/>
  <c r="A426" i="6"/>
  <c r="C431" i="6"/>
  <c r="A434" i="6"/>
  <c r="C439" i="6"/>
  <c r="A442" i="6"/>
  <c r="C447" i="6"/>
  <c r="A450" i="6"/>
  <c r="C455" i="6"/>
  <c r="A458" i="6"/>
  <c r="C463" i="6"/>
  <c r="A466" i="6"/>
  <c r="C471" i="6"/>
  <c r="A474" i="6"/>
  <c r="C479" i="6"/>
  <c r="A482" i="6"/>
  <c r="C487" i="6"/>
  <c r="A490" i="6"/>
  <c r="C495" i="6"/>
  <c r="A498" i="6"/>
  <c r="A424" i="6"/>
  <c r="A448" i="6"/>
  <c r="A456" i="6"/>
  <c r="A472" i="6"/>
  <c r="A480" i="6"/>
  <c r="E503" i="6"/>
  <c r="A514" i="6"/>
  <c r="C322" i="6"/>
  <c r="A623" i="6"/>
  <c r="C523" i="6"/>
  <c r="A625" i="6"/>
  <c r="C525" i="6"/>
  <c r="A627" i="6"/>
  <c r="C527" i="6"/>
  <c r="C328" i="6"/>
  <c r="C330" i="6"/>
  <c r="A631" i="6"/>
  <c r="C531" i="6"/>
  <c r="A633" i="6"/>
  <c r="C533" i="6"/>
  <c r="E333" i="6"/>
  <c r="A635" i="6"/>
  <c r="C535" i="6"/>
  <c r="C336" i="6"/>
  <c r="C338" i="6"/>
  <c r="A639" i="6"/>
  <c r="C539" i="6"/>
  <c r="E339" i="6"/>
  <c r="C340" i="6"/>
  <c r="A641" i="6"/>
  <c r="C541" i="6"/>
  <c r="A643" i="6"/>
  <c r="C543" i="6"/>
  <c r="E343" i="6"/>
  <c r="C344" i="6"/>
  <c r="E345" i="6"/>
  <c r="C346" i="6"/>
  <c r="A647" i="6"/>
  <c r="C547" i="6"/>
  <c r="A649" i="6"/>
  <c r="C549" i="6"/>
  <c r="E349" i="6"/>
  <c r="A651" i="6"/>
  <c r="C551" i="6"/>
  <c r="E351" i="6"/>
  <c r="C352" i="6"/>
  <c r="E353" i="6"/>
  <c r="C354" i="6"/>
  <c r="A655" i="6"/>
  <c r="C555" i="6"/>
  <c r="E355" i="6"/>
  <c r="A657" i="6"/>
  <c r="C557" i="6"/>
  <c r="A659" i="6"/>
  <c r="C559" i="6"/>
  <c r="C360" i="6"/>
  <c r="E361" i="6"/>
  <c r="C362" i="6"/>
  <c r="A663" i="6"/>
  <c r="C563" i="6"/>
  <c r="E363" i="6"/>
  <c r="A665" i="6"/>
  <c r="C565" i="6"/>
  <c r="E365" i="6"/>
  <c r="A667" i="6"/>
  <c r="C567" i="6"/>
  <c r="C368" i="6"/>
  <c r="E369" i="6"/>
  <c r="C370" i="6"/>
  <c r="A671" i="6"/>
  <c r="C571" i="6"/>
  <c r="E371" i="6"/>
  <c r="A673" i="6"/>
  <c r="C573" i="6"/>
  <c r="E373" i="6"/>
  <c r="A675" i="6"/>
  <c r="C575" i="6"/>
  <c r="E375" i="6"/>
  <c r="C376" i="6"/>
  <c r="C378" i="6"/>
  <c r="A679" i="6"/>
  <c r="C579" i="6"/>
  <c r="E379" i="6"/>
  <c r="A681" i="6"/>
  <c r="C581" i="6"/>
  <c r="E381" i="6"/>
  <c r="A683" i="6"/>
  <c r="C583" i="6"/>
  <c r="E383" i="6"/>
  <c r="C384" i="6"/>
  <c r="C386" i="6"/>
  <c r="A687" i="6"/>
  <c r="C587" i="6"/>
  <c r="A689" i="6"/>
  <c r="C589" i="6"/>
  <c r="E389" i="6"/>
  <c r="A691" i="6"/>
  <c r="C591" i="6"/>
  <c r="C392" i="6"/>
  <c r="C394" i="6"/>
  <c r="A695" i="6"/>
  <c r="C595" i="6"/>
  <c r="E395" i="6"/>
  <c r="A697" i="6"/>
  <c r="C597" i="6"/>
  <c r="E397" i="6"/>
  <c r="A699" i="6"/>
  <c r="C599" i="6"/>
  <c r="C400" i="6"/>
  <c r="E401" i="6"/>
  <c r="C402" i="6"/>
  <c r="A703" i="6"/>
  <c r="C603" i="6"/>
  <c r="E403" i="6"/>
  <c r="C404" i="6"/>
  <c r="A705" i="6"/>
  <c r="C605" i="6"/>
  <c r="E405" i="6"/>
  <c r="C406" i="6"/>
  <c r="A707" i="6"/>
  <c r="C607" i="6"/>
  <c r="E407" i="6"/>
  <c r="C408" i="6"/>
  <c r="A709" i="6"/>
  <c r="C609" i="6"/>
  <c r="E409" i="6"/>
  <c r="A711" i="6"/>
  <c r="C611" i="6"/>
  <c r="C412" i="6"/>
  <c r="A713" i="6"/>
  <c r="C613" i="6"/>
  <c r="A715" i="6"/>
  <c r="C615" i="6"/>
  <c r="E415" i="6"/>
  <c r="C416" i="6"/>
  <c r="C517" i="6"/>
  <c r="A617" i="6"/>
  <c r="C418" i="6"/>
  <c r="C519" i="6"/>
  <c r="A619" i="6"/>
  <c r="E419" i="6"/>
  <c r="C420" i="6"/>
  <c r="A621" i="6"/>
  <c r="C521" i="6"/>
  <c r="C425" i="6"/>
  <c r="C433" i="6"/>
  <c r="C441" i="6"/>
  <c r="C449" i="6"/>
  <c r="C457" i="6"/>
  <c r="C465" i="6"/>
  <c r="C473" i="6"/>
  <c r="C481" i="6"/>
  <c r="C489" i="6"/>
  <c r="C497" i="6"/>
  <c r="C505" i="6"/>
  <c r="C509" i="6"/>
  <c r="C513" i="6"/>
  <c r="A618" i="6"/>
  <c r="C518" i="6"/>
  <c r="A620" i="6"/>
  <c r="C520" i="6"/>
  <c r="B721" i="6"/>
  <c r="C427" i="6"/>
  <c r="C435" i="6"/>
  <c r="C443" i="6"/>
  <c r="C451" i="6"/>
  <c r="C459" i="6"/>
  <c r="C467" i="6"/>
  <c r="C475" i="6"/>
  <c r="C483" i="6"/>
  <c r="C491" i="6"/>
  <c r="C499" i="6"/>
  <c r="E281" i="6"/>
  <c r="E285" i="6"/>
  <c r="E289" i="6"/>
  <c r="E297" i="6"/>
  <c r="E305" i="6"/>
  <c r="E313" i="6"/>
  <c r="E321" i="6"/>
  <c r="E293" i="6"/>
  <c r="E301" i="6"/>
  <c r="E309" i="6"/>
  <c r="E317" i="6"/>
  <c r="E226" i="6"/>
  <c r="C227" i="6"/>
  <c r="C127" i="6"/>
  <c r="E129" i="6"/>
  <c r="C225" i="6"/>
  <c r="C125" i="6"/>
  <c r="E224" i="6"/>
  <c r="C55" i="6"/>
  <c r="C46" i="6"/>
  <c r="A56" i="6"/>
  <c r="A156" i="6" s="1"/>
  <c r="C156" i="6" s="1"/>
  <c r="E156" i="6" s="1"/>
  <c r="D13" i="6"/>
  <c r="E13" i="6" s="1"/>
  <c r="F13" i="6" s="1"/>
  <c r="G13" i="6" s="1"/>
  <c r="B4" i="6"/>
  <c r="A14" i="6" s="1"/>
  <c r="C14" i="6" s="1"/>
  <c r="B13" i="6"/>
  <c r="B23" i="6" s="1"/>
  <c r="B33" i="6" s="1"/>
  <c r="B12" i="6"/>
  <c r="B22" i="6" s="1"/>
  <c r="B32" i="6" s="1"/>
  <c r="D11" i="6"/>
  <c r="E11" i="6" s="1"/>
  <c r="F11" i="6" s="1"/>
  <c r="G11" i="6" s="1"/>
  <c r="E23" i="6"/>
  <c r="E31" i="6"/>
  <c r="E21" i="6"/>
  <c r="A155" i="6" l="1"/>
  <c r="C155" i="6" s="1"/>
  <c r="E155" i="6" s="1"/>
  <c r="A145" i="6"/>
  <c r="C145" i="6" s="1"/>
  <c r="E145" i="6" s="1"/>
  <c r="E33" i="6"/>
  <c r="D33" i="6"/>
  <c r="B43" i="6"/>
  <c r="A545" i="6"/>
  <c r="C445" i="6"/>
  <c r="E445" i="6" s="1"/>
  <c r="B42" i="6"/>
  <c r="D32" i="6"/>
  <c r="A142" i="6"/>
  <c r="C142" i="6" s="1"/>
  <c r="E142" i="6" s="1"/>
  <c r="A52" i="6"/>
  <c r="C42" i="6"/>
  <c r="A585" i="6"/>
  <c r="C485" i="6"/>
  <c r="E485" i="6" s="1"/>
  <c r="A553" i="6"/>
  <c r="C453" i="6"/>
  <c r="E453" i="6" s="1"/>
  <c r="A141" i="6"/>
  <c r="C141" i="6" s="1"/>
  <c r="E141" i="6" s="1"/>
  <c r="A51" i="6"/>
  <c r="C41" i="6"/>
  <c r="A53" i="6"/>
  <c r="A143" i="6"/>
  <c r="C143" i="6" s="1"/>
  <c r="C43" i="6"/>
  <c r="A593" i="6"/>
  <c r="C493" i="6"/>
  <c r="E493" i="6" s="1"/>
  <c r="A85" i="6"/>
  <c r="A175" i="6"/>
  <c r="C175" i="6" s="1"/>
  <c r="E175" i="6" s="1"/>
  <c r="C75" i="6"/>
  <c r="E75" i="6" s="1"/>
  <c r="A601" i="6"/>
  <c r="C501" i="6"/>
  <c r="E501" i="6" s="1"/>
  <c r="A569" i="6"/>
  <c r="C469" i="6"/>
  <c r="E469" i="6" s="1"/>
  <c r="A537" i="6"/>
  <c r="C437" i="6"/>
  <c r="E437" i="6" s="1"/>
  <c r="A59" i="6"/>
  <c r="A149" i="6"/>
  <c r="C149" i="6" s="1"/>
  <c r="E149" i="6" s="1"/>
  <c r="C49" i="6"/>
  <c r="E49" i="6" s="1"/>
  <c r="B224" i="6"/>
  <c r="B323" i="6"/>
  <c r="B423" i="6" s="1"/>
  <c r="B523" i="6" s="1"/>
  <c r="B623" i="6" s="1"/>
  <c r="B723" i="6" s="1"/>
  <c r="B823" i="6" s="1"/>
  <c r="D121" i="6"/>
  <c r="B131" i="6"/>
  <c r="C48" i="6"/>
  <c r="E48" i="6" s="1"/>
  <c r="A148" i="6"/>
  <c r="C148" i="6" s="1"/>
  <c r="E148" i="6" s="1"/>
  <c r="A5" i="6"/>
  <c r="C4" i="6"/>
  <c r="F4" i="6" s="1"/>
  <c r="G4" i="6" s="1"/>
  <c r="A58" i="6"/>
  <c r="A158" i="6" s="1"/>
  <c r="C158" i="6" s="1"/>
  <c r="E158" i="6" s="1"/>
  <c r="B41" i="6"/>
  <c r="D31" i="6"/>
  <c r="A577" i="6"/>
  <c r="C477" i="6"/>
  <c r="E477" i="6" s="1"/>
  <c r="A529" i="6"/>
  <c r="C429" i="6"/>
  <c r="E429" i="6" s="1"/>
  <c r="A144" i="6"/>
  <c r="C144" i="6" s="1"/>
  <c r="E144" i="6" s="1"/>
  <c r="C44" i="6"/>
  <c r="E44" i="6" s="1"/>
  <c r="A54" i="6"/>
  <c r="D22" i="6"/>
  <c r="F22" i="6" s="1"/>
  <c r="G22" i="6" s="1"/>
  <c r="D23" i="6"/>
  <c r="F23" i="6" s="1"/>
  <c r="G23" i="6" s="1"/>
  <c r="C50" i="6"/>
  <c r="A150" i="6"/>
  <c r="C150" i="6" s="1"/>
  <c r="E150" i="6" s="1"/>
  <c r="A60" i="6"/>
  <c r="A57" i="6"/>
  <c r="A147" i="6"/>
  <c r="C147" i="6" s="1"/>
  <c r="E147" i="6" s="1"/>
  <c r="C47" i="6"/>
  <c r="E47" i="6" s="1"/>
  <c r="D21" i="6"/>
  <c r="F21" i="6" s="1"/>
  <c r="G21" i="6" s="1"/>
  <c r="A561" i="6"/>
  <c r="C461" i="6"/>
  <c r="E461" i="6" s="1"/>
  <c r="E427" i="6"/>
  <c r="E473" i="6"/>
  <c r="E613" i="6"/>
  <c r="A809" i="6"/>
  <c r="C709" i="6"/>
  <c r="A805" i="6"/>
  <c r="C705" i="6"/>
  <c r="A803" i="6"/>
  <c r="C703" i="6"/>
  <c r="A799" i="6"/>
  <c r="C699" i="6"/>
  <c r="E573" i="6"/>
  <c r="A755" i="6"/>
  <c r="C655" i="6"/>
  <c r="E541" i="6"/>
  <c r="E330" i="6"/>
  <c r="E523" i="6"/>
  <c r="A590" i="6"/>
  <c r="C490" i="6"/>
  <c r="A558" i="6"/>
  <c r="C458" i="6"/>
  <c r="A542" i="6"/>
  <c r="C442" i="6"/>
  <c r="A526" i="6"/>
  <c r="C426" i="6"/>
  <c r="B622" i="6"/>
  <c r="A596" i="6"/>
  <c r="C496" i="6"/>
  <c r="A702" i="6"/>
  <c r="C602" i="6"/>
  <c r="E494" i="6"/>
  <c r="E462" i="6"/>
  <c r="C540" i="6"/>
  <c r="A640" i="6"/>
  <c r="A716" i="6"/>
  <c r="C616" i="6"/>
  <c r="E508" i="6"/>
  <c r="A622" i="6"/>
  <c r="C522" i="6"/>
  <c r="E506" i="6"/>
  <c r="E475" i="6"/>
  <c r="E443" i="6"/>
  <c r="A718" i="6"/>
  <c r="C618" i="6"/>
  <c r="E505" i="6"/>
  <c r="E481" i="6"/>
  <c r="E449" i="6"/>
  <c r="E521" i="6"/>
  <c r="A719" i="6"/>
  <c r="C619" i="6"/>
  <c r="A717" i="6"/>
  <c r="C617" i="6"/>
  <c r="E615" i="6"/>
  <c r="A813" i="6"/>
  <c r="C713" i="6"/>
  <c r="A811" i="6"/>
  <c r="C711" i="6"/>
  <c r="E408" i="6"/>
  <c r="E406" i="6"/>
  <c r="E404" i="6"/>
  <c r="E402" i="6"/>
  <c r="E400" i="6"/>
  <c r="E595" i="6"/>
  <c r="E591" i="6"/>
  <c r="A789" i="6"/>
  <c r="C689" i="6"/>
  <c r="E386" i="6"/>
  <c r="E384" i="6"/>
  <c r="E579" i="6"/>
  <c r="E575" i="6"/>
  <c r="A773" i="6"/>
  <c r="C673" i="6"/>
  <c r="E370" i="6"/>
  <c r="E368" i="6"/>
  <c r="E563" i="6"/>
  <c r="E559" i="6"/>
  <c r="A757" i="6"/>
  <c r="C657" i="6"/>
  <c r="E354" i="6"/>
  <c r="E352" i="6"/>
  <c r="E547" i="6"/>
  <c r="E543" i="6"/>
  <c r="A741" i="6"/>
  <c r="C641" i="6"/>
  <c r="A739" i="6"/>
  <c r="C639" i="6"/>
  <c r="A735" i="6"/>
  <c r="C635" i="6"/>
  <c r="E525" i="6"/>
  <c r="A723" i="6"/>
  <c r="C623" i="6"/>
  <c r="A548" i="6"/>
  <c r="C448" i="6"/>
  <c r="E487" i="6"/>
  <c r="E471" i="6"/>
  <c r="E455" i="6"/>
  <c r="E439" i="6"/>
  <c r="E423" i="6"/>
  <c r="A610" i="6"/>
  <c r="C510" i="6"/>
  <c r="A588" i="6"/>
  <c r="C488" i="6"/>
  <c r="A712" i="6"/>
  <c r="C612" i="6"/>
  <c r="E504" i="6"/>
  <c r="A694" i="6"/>
  <c r="C594" i="6"/>
  <c r="E486" i="6"/>
  <c r="A662" i="6"/>
  <c r="C562" i="6"/>
  <c r="E454" i="6"/>
  <c r="A708" i="6"/>
  <c r="C608" i="6"/>
  <c r="E438" i="6"/>
  <c r="A706" i="6"/>
  <c r="C606" i="6"/>
  <c r="E444" i="6"/>
  <c r="E436" i="6"/>
  <c r="E428" i="6"/>
  <c r="E483" i="6"/>
  <c r="E509" i="6"/>
  <c r="E441" i="6"/>
  <c r="E611" i="6"/>
  <c r="A807" i="6"/>
  <c r="C707" i="6"/>
  <c r="E589" i="6"/>
  <c r="A787" i="6"/>
  <c r="C687" i="6"/>
  <c r="A771" i="6"/>
  <c r="C671" i="6"/>
  <c r="A767" i="6"/>
  <c r="C667" i="6"/>
  <c r="E557" i="6"/>
  <c r="A751" i="6"/>
  <c r="C651" i="6"/>
  <c r="E539" i="6"/>
  <c r="E535" i="6"/>
  <c r="A733" i="6"/>
  <c r="C633" i="6"/>
  <c r="E328" i="6"/>
  <c r="A556" i="6"/>
  <c r="C456" i="6"/>
  <c r="A574" i="6"/>
  <c r="C474" i="6"/>
  <c r="E512" i="6"/>
  <c r="A670" i="6"/>
  <c r="C570" i="6"/>
  <c r="E499" i="6"/>
  <c r="E467" i="6"/>
  <c r="B821" i="6"/>
  <c r="E520" i="6"/>
  <c r="E489" i="6"/>
  <c r="E457" i="6"/>
  <c r="E425" i="6"/>
  <c r="A721" i="6"/>
  <c r="C621" i="6"/>
  <c r="E519" i="6"/>
  <c r="E517" i="6"/>
  <c r="A815" i="6"/>
  <c r="C715" i="6"/>
  <c r="E412" i="6"/>
  <c r="E597" i="6"/>
  <c r="A795" i="6"/>
  <c r="C695" i="6"/>
  <c r="A791" i="6"/>
  <c r="C691" i="6"/>
  <c r="E581" i="6"/>
  <c r="A779" i="6"/>
  <c r="C679" i="6"/>
  <c r="A775" i="6"/>
  <c r="C675" i="6"/>
  <c r="E565" i="6"/>
  <c r="A763" i="6"/>
  <c r="C663" i="6"/>
  <c r="A759" i="6"/>
  <c r="C659" i="6"/>
  <c r="E549" i="6"/>
  <c r="A747" i="6"/>
  <c r="C647" i="6"/>
  <c r="A743" i="6"/>
  <c r="C643" i="6"/>
  <c r="E340" i="6"/>
  <c r="E338" i="6"/>
  <c r="E336" i="6"/>
  <c r="E531" i="6"/>
  <c r="E527" i="6"/>
  <c r="A725" i="6"/>
  <c r="C625" i="6"/>
  <c r="E322" i="6"/>
  <c r="A580" i="6"/>
  <c r="C480" i="6"/>
  <c r="A524" i="6"/>
  <c r="C424" i="6"/>
  <c r="A598" i="6"/>
  <c r="C498" i="6"/>
  <c r="A582" i="6"/>
  <c r="C482" i="6"/>
  <c r="A566" i="6"/>
  <c r="C466" i="6"/>
  <c r="A550" i="6"/>
  <c r="C450" i="6"/>
  <c r="A534" i="6"/>
  <c r="C434" i="6"/>
  <c r="A564" i="6"/>
  <c r="C464" i="6"/>
  <c r="C604" i="6"/>
  <c r="A704" i="6"/>
  <c r="A686" i="6"/>
  <c r="C586" i="6"/>
  <c r="E478" i="6"/>
  <c r="A654" i="6"/>
  <c r="C554" i="6"/>
  <c r="E446" i="6"/>
  <c r="E500" i="6"/>
  <c r="E492" i="6"/>
  <c r="E484" i="6"/>
  <c r="E476" i="6"/>
  <c r="E468" i="6"/>
  <c r="E460" i="6"/>
  <c r="E452" i="6"/>
  <c r="A638" i="6"/>
  <c r="C538" i="6"/>
  <c r="E430" i="6"/>
  <c r="A644" i="6"/>
  <c r="C544" i="6"/>
  <c r="A636" i="6"/>
  <c r="C536" i="6"/>
  <c r="A628" i="6"/>
  <c r="C528" i="6"/>
  <c r="E451" i="6"/>
  <c r="E518" i="6"/>
  <c r="A783" i="6"/>
  <c r="C683" i="6"/>
  <c r="E491" i="6"/>
  <c r="E459" i="6"/>
  <c r="E435" i="6"/>
  <c r="A720" i="6"/>
  <c r="C620" i="6"/>
  <c r="E513" i="6"/>
  <c r="E497" i="6"/>
  <c r="E465" i="6"/>
  <c r="E433" i="6"/>
  <c r="E420" i="6"/>
  <c r="E418" i="6"/>
  <c r="E416" i="6"/>
  <c r="E609" i="6"/>
  <c r="E607" i="6"/>
  <c r="E605" i="6"/>
  <c r="E603" i="6"/>
  <c r="E599" i="6"/>
  <c r="A797" i="6"/>
  <c r="C697" i="6"/>
  <c r="E394" i="6"/>
  <c r="E392" i="6"/>
  <c r="E587" i="6"/>
  <c r="E583" i="6"/>
  <c r="A781" i="6"/>
  <c r="C681" i="6"/>
  <c r="E378" i="6"/>
  <c r="E376" i="6"/>
  <c r="E571" i="6"/>
  <c r="E567" i="6"/>
  <c r="A765" i="6"/>
  <c r="C665" i="6"/>
  <c r="E362" i="6"/>
  <c r="E360" i="6"/>
  <c r="E555" i="6"/>
  <c r="E551" i="6"/>
  <c r="A749" i="6"/>
  <c r="C649" i="6"/>
  <c r="E346" i="6"/>
  <c r="E344" i="6"/>
  <c r="E533" i="6"/>
  <c r="A731" i="6"/>
  <c r="C631" i="6"/>
  <c r="A727" i="6"/>
  <c r="C627" i="6"/>
  <c r="A614" i="6"/>
  <c r="C514" i="6"/>
  <c r="A572" i="6"/>
  <c r="C472" i="6"/>
  <c r="E495" i="6"/>
  <c r="E479" i="6"/>
  <c r="E463" i="6"/>
  <c r="E447" i="6"/>
  <c r="E431" i="6"/>
  <c r="A532" i="6"/>
  <c r="C432" i="6"/>
  <c r="E502" i="6"/>
  <c r="A678" i="6"/>
  <c r="C578" i="6"/>
  <c r="E470" i="6"/>
  <c r="A646" i="6"/>
  <c r="C546" i="6"/>
  <c r="E440" i="6"/>
  <c r="E516" i="6"/>
  <c r="A700" i="6"/>
  <c r="C600" i="6"/>
  <c r="A692" i="6"/>
  <c r="C592" i="6"/>
  <c r="A684" i="6"/>
  <c r="C584" i="6"/>
  <c r="A676" i="6"/>
  <c r="C576" i="6"/>
  <c r="A668" i="6"/>
  <c r="C568" i="6"/>
  <c r="A660" i="6"/>
  <c r="C560" i="6"/>
  <c r="A652" i="6"/>
  <c r="C552" i="6"/>
  <c r="A630" i="6"/>
  <c r="C530" i="6"/>
  <c r="E422" i="6"/>
  <c r="E227" i="6"/>
  <c r="E125" i="6"/>
  <c r="E225" i="6"/>
  <c r="E127" i="6"/>
  <c r="E46" i="6"/>
  <c r="C121" i="6"/>
  <c r="C56" i="6"/>
  <c r="A66" i="6"/>
  <c r="A166" i="6" s="1"/>
  <c r="C166" i="6" s="1"/>
  <c r="E166" i="6" s="1"/>
  <c r="A68" i="6"/>
  <c r="A168" i="6" s="1"/>
  <c r="C168" i="6" s="1"/>
  <c r="E168" i="6" s="1"/>
  <c r="E55" i="6"/>
  <c r="D14" i="6"/>
  <c r="E14" i="6" s="1"/>
  <c r="B14" i="6"/>
  <c r="B24" i="6" s="1"/>
  <c r="B5" i="6"/>
  <c r="A15" i="6" s="1"/>
  <c r="C15" i="6" s="1"/>
  <c r="E32" i="6"/>
  <c r="A69" i="6" l="1"/>
  <c r="A159" i="6"/>
  <c r="C159" i="6" s="1"/>
  <c r="E159" i="6" s="1"/>
  <c r="C59" i="6"/>
  <c r="C569" i="6"/>
  <c r="E569" i="6" s="1"/>
  <c r="A669" i="6"/>
  <c r="E50" i="6"/>
  <c r="A185" i="6"/>
  <c r="C185" i="6" s="1"/>
  <c r="E185" i="6" s="1"/>
  <c r="C85" i="6"/>
  <c r="E85" i="6" s="1"/>
  <c r="A95" i="6"/>
  <c r="E143" i="6"/>
  <c r="C585" i="6"/>
  <c r="E585" i="6" s="1"/>
  <c r="A685" i="6"/>
  <c r="D43" i="6"/>
  <c r="B53" i="6"/>
  <c r="B34" i="6"/>
  <c r="D24" i="6"/>
  <c r="F24" i="6" s="1"/>
  <c r="C58" i="6"/>
  <c r="C561" i="6"/>
  <c r="E561" i="6" s="1"/>
  <c r="A661" i="6"/>
  <c r="A67" i="6"/>
  <c r="A157" i="6"/>
  <c r="C157" i="6" s="1"/>
  <c r="E157" i="6" s="1"/>
  <c r="C57" i="6"/>
  <c r="C577" i="6"/>
  <c r="E577" i="6" s="1"/>
  <c r="A677" i="6"/>
  <c r="B141" i="6"/>
  <c r="D131" i="6"/>
  <c r="F131" i="6" s="1"/>
  <c r="G131" i="6" s="1"/>
  <c r="A637" i="6"/>
  <c r="C537" i="6"/>
  <c r="E537" i="6" s="1"/>
  <c r="C601" i="6"/>
  <c r="E601" i="6" s="1"/>
  <c r="A701" i="6"/>
  <c r="A63" i="6"/>
  <c r="C53" i="6"/>
  <c r="E53" i="6" s="1"/>
  <c r="A153" i="6"/>
  <c r="C153" i="6" s="1"/>
  <c r="E153" i="6" s="1"/>
  <c r="E42" i="6"/>
  <c r="B52" i="6"/>
  <c r="D42" i="6"/>
  <c r="A154" i="6"/>
  <c r="C154" i="6" s="1"/>
  <c r="E154" i="6" s="1"/>
  <c r="A64" i="6"/>
  <c r="C54" i="6"/>
  <c r="A629" i="6"/>
  <c r="C529" i="6"/>
  <c r="E529" i="6" s="1"/>
  <c r="B51" i="6"/>
  <c r="D41" i="6"/>
  <c r="E43" i="6"/>
  <c r="A61" i="6"/>
  <c r="A151" i="6"/>
  <c r="C151" i="6" s="1"/>
  <c r="E151" i="6" s="1"/>
  <c r="C51" i="6"/>
  <c r="C545" i="6"/>
  <c r="E545" i="6" s="1"/>
  <c r="A645" i="6"/>
  <c r="B225" i="6"/>
  <c r="B324" i="6"/>
  <c r="B424" i="6" s="1"/>
  <c r="B524" i="6" s="1"/>
  <c r="B624" i="6" s="1"/>
  <c r="F14" i="6"/>
  <c r="G14" i="6" s="1"/>
  <c r="C60" i="6"/>
  <c r="E60" i="6" s="1"/>
  <c r="A160" i="6"/>
  <c r="C160" i="6" s="1"/>
  <c r="E160" i="6" s="1"/>
  <c r="A70" i="6"/>
  <c r="A6" i="6"/>
  <c r="C5" i="6"/>
  <c r="F5" i="6" s="1"/>
  <c r="G5" i="6" s="1"/>
  <c r="C593" i="6"/>
  <c r="E593" i="6" s="1"/>
  <c r="A693" i="6"/>
  <c r="E41" i="6"/>
  <c r="C553" i="6"/>
  <c r="E553" i="6" s="1"/>
  <c r="A653" i="6"/>
  <c r="C52" i="6"/>
  <c r="E52" i="6" s="1"/>
  <c r="A152" i="6"/>
  <c r="C152" i="6" s="1"/>
  <c r="E152" i="6" s="1"/>
  <c r="A62" i="6"/>
  <c r="D723" i="6"/>
  <c r="D721" i="6"/>
  <c r="E530" i="6"/>
  <c r="E584" i="6"/>
  <c r="E514" i="6"/>
  <c r="E536" i="6"/>
  <c r="A634" i="6"/>
  <c r="C534" i="6"/>
  <c r="A698" i="6"/>
  <c r="C598" i="6"/>
  <c r="C524" i="6"/>
  <c r="A624" i="6"/>
  <c r="A843" i="6"/>
  <c r="C743" i="6"/>
  <c r="A847" i="6"/>
  <c r="C747" i="6"/>
  <c r="A859" i="6"/>
  <c r="C759" i="6"/>
  <c r="A863" i="6"/>
  <c r="C763" i="6"/>
  <c r="A875" i="6"/>
  <c r="C775" i="6"/>
  <c r="A879" i="6"/>
  <c r="C779" i="6"/>
  <c r="A891" i="6"/>
  <c r="C791" i="6"/>
  <c r="A895" i="6"/>
  <c r="C795" i="6"/>
  <c r="A821" i="6"/>
  <c r="C721" i="6"/>
  <c r="E456" i="6"/>
  <c r="E633" i="6"/>
  <c r="E667" i="6"/>
  <c r="E687" i="6"/>
  <c r="E606" i="6"/>
  <c r="E608" i="6"/>
  <c r="E612" i="6"/>
  <c r="E488" i="6"/>
  <c r="C548" i="6"/>
  <c r="A648" i="6"/>
  <c r="A841" i="6"/>
  <c r="C741" i="6"/>
  <c r="A857" i="6"/>
  <c r="C757" i="6"/>
  <c r="A873" i="6"/>
  <c r="C773" i="6"/>
  <c r="A889" i="6"/>
  <c r="C789" i="6"/>
  <c r="A913" i="6"/>
  <c r="C813" i="6"/>
  <c r="A817" i="6"/>
  <c r="C717" i="6"/>
  <c r="C718" i="6"/>
  <c r="A818" i="6"/>
  <c r="E522" i="6"/>
  <c r="A740" i="6"/>
  <c r="C640" i="6"/>
  <c r="E496" i="6"/>
  <c r="E442" i="6"/>
  <c r="E490" i="6"/>
  <c r="E703" i="6"/>
  <c r="E709" i="6"/>
  <c r="D223" i="6"/>
  <c r="D323" i="6"/>
  <c r="F323" i="6" s="1"/>
  <c r="G323" i="6" s="1"/>
  <c r="D423" i="6"/>
  <c r="F423" i="6" s="1"/>
  <c r="G423" i="6" s="1"/>
  <c r="D523" i="6"/>
  <c r="F523" i="6" s="1"/>
  <c r="G523" i="6" s="1"/>
  <c r="D623" i="6"/>
  <c r="C630" i="6"/>
  <c r="A730" i="6"/>
  <c r="A752" i="6"/>
  <c r="C652" i="6"/>
  <c r="A768" i="6"/>
  <c r="C668" i="6"/>
  <c r="A784" i="6"/>
  <c r="C684" i="6"/>
  <c r="A800" i="6"/>
  <c r="C700" i="6"/>
  <c r="C646" i="6"/>
  <c r="A746" i="6"/>
  <c r="C532" i="6"/>
  <c r="A632" i="6"/>
  <c r="C614" i="6"/>
  <c r="A714" i="6"/>
  <c r="E683" i="6"/>
  <c r="A736" i="6"/>
  <c r="C636" i="6"/>
  <c r="C638" i="6"/>
  <c r="A738" i="6"/>
  <c r="E464" i="6"/>
  <c r="E450" i="6"/>
  <c r="E482" i="6"/>
  <c r="E480" i="6"/>
  <c r="E625" i="6"/>
  <c r="E715" i="6"/>
  <c r="C556" i="6"/>
  <c r="A656" i="6"/>
  <c r="A833" i="6"/>
  <c r="C733" i="6"/>
  <c r="A867" i="6"/>
  <c r="C767" i="6"/>
  <c r="A887" i="6"/>
  <c r="C787" i="6"/>
  <c r="A806" i="6"/>
  <c r="C706" i="6"/>
  <c r="A808" i="6"/>
  <c r="C708" i="6"/>
  <c r="B923" i="6"/>
  <c r="D823" i="6"/>
  <c r="E594" i="6"/>
  <c r="C712" i="6"/>
  <c r="A812" i="6"/>
  <c r="C588" i="6"/>
  <c r="A688" i="6"/>
  <c r="E623" i="6"/>
  <c r="E635" i="6"/>
  <c r="E639" i="6"/>
  <c r="E711" i="6"/>
  <c r="E619" i="6"/>
  <c r="C622" i="6"/>
  <c r="A722" i="6"/>
  <c r="E540" i="6"/>
  <c r="C596" i="6"/>
  <c r="A696" i="6"/>
  <c r="A642" i="6"/>
  <c r="C542" i="6"/>
  <c r="A690" i="6"/>
  <c r="C590" i="6"/>
  <c r="A903" i="6"/>
  <c r="C803" i="6"/>
  <c r="A909" i="6"/>
  <c r="C809" i="6"/>
  <c r="D222" i="6"/>
  <c r="D322" i="6"/>
  <c r="F322" i="6" s="1"/>
  <c r="G322" i="6" s="1"/>
  <c r="D422" i="6"/>
  <c r="F422" i="6" s="1"/>
  <c r="G422" i="6" s="1"/>
  <c r="E552" i="6"/>
  <c r="E600" i="6"/>
  <c r="E432" i="6"/>
  <c r="E538" i="6"/>
  <c r="C654" i="6"/>
  <c r="A754" i="6"/>
  <c r="A666" i="6"/>
  <c r="C566" i="6"/>
  <c r="E560" i="6"/>
  <c r="E576" i="6"/>
  <c r="E592" i="6"/>
  <c r="E578" i="6"/>
  <c r="E472" i="6"/>
  <c r="E627" i="6"/>
  <c r="E631" i="6"/>
  <c r="E649" i="6"/>
  <c r="E665" i="6"/>
  <c r="E681" i="6"/>
  <c r="E697" i="6"/>
  <c r="E620" i="6"/>
  <c r="A883" i="6"/>
  <c r="C783" i="6"/>
  <c r="E528" i="6"/>
  <c r="E544" i="6"/>
  <c r="E586" i="6"/>
  <c r="C564" i="6"/>
  <c r="A664" i="6"/>
  <c r="A650" i="6"/>
  <c r="C550" i="6"/>
  <c r="A682" i="6"/>
  <c r="C582" i="6"/>
  <c r="C580" i="6"/>
  <c r="A680" i="6"/>
  <c r="A825" i="6"/>
  <c r="C725" i="6"/>
  <c r="A915" i="6"/>
  <c r="C815" i="6"/>
  <c r="B921" i="6"/>
  <c r="D821" i="6"/>
  <c r="E570" i="6"/>
  <c r="E474" i="6"/>
  <c r="E651" i="6"/>
  <c r="E671" i="6"/>
  <c r="E707" i="6"/>
  <c r="E562" i="6"/>
  <c r="C694" i="6"/>
  <c r="A794" i="6"/>
  <c r="E510" i="6"/>
  <c r="A823" i="6"/>
  <c r="C723" i="6"/>
  <c r="A835" i="6"/>
  <c r="C735" i="6"/>
  <c r="A839" i="6"/>
  <c r="C739" i="6"/>
  <c r="A911" i="6"/>
  <c r="C811" i="6"/>
  <c r="A819" i="6"/>
  <c r="C719" i="6"/>
  <c r="E616" i="6"/>
  <c r="E602" i="6"/>
  <c r="B724" i="6"/>
  <c r="B722" i="6"/>
  <c r="D622" i="6"/>
  <c r="E426" i="6"/>
  <c r="E458" i="6"/>
  <c r="E655" i="6"/>
  <c r="E699" i="6"/>
  <c r="E705" i="6"/>
  <c r="E568" i="6"/>
  <c r="E546" i="6"/>
  <c r="E604" i="6"/>
  <c r="D221" i="6"/>
  <c r="D421" i="6"/>
  <c r="F421" i="6" s="1"/>
  <c r="G421" i="6" s="1"/>
  <c r="D521" i="6"/>
  <c r="F521" i="6" s="1"/>
  <c r="G521" i="6" s="1"/>
  <c r="D621" i="6"/>
  <c r="A760" i="6"/>
  <c r="C660" i="6"/>
  <c r="A776" i="6"/>
  <c r="C676" i="6"/>
  <c r="A792" i="6"/>
  <c r="C692" i="6"/>
  <c r="C678" i="6"/>
  <c r="A778" i="6"/>
  <c r="C572" i="6"/>
  <c r="A672" i="6"/>
  <c r="A827" i="6"/>
  <c r="C727" i="6"/>
  <c r="A831" i="6"/>
  <c r="C731" i="6"/>
  <c r="A849" i="6"/>
  <c r="C749" i="6"/>
  <c r="A865" i="6"/>
  <c r="C765" i="6"/>
  <c r="A881" i="6"/>
  <c r="C781" i="6"/>
  <c r="A897" i="6"/>
  <c r="C797" i="6"/>
  <c r="C720" i="6"/>
  <c r="A820" i="6"/>
  <c r="A728" i="6"/>
  <c r="C628" i="6"/>
  <c r="A744" i="6"/>
  <c r="C644" i="6"/>
  <c r="E554" i="6"/>
  <c r="C686" i="6"/>
  <c r="A786" i="6"/>
  <c r="A804" i="6"/>
  <c r="C704" i="6"/>
  <c r="E434" i="6"/>
  <c r="E466" i="6"/>
  <c r="E498" i="6"/>
  <c r="E424" i="6"/>
  <c r="E643" i="6"/>
  <c r="E647" i="6"/>
  <c r="E659" i="6"/>
  <c r="E663" i="6"/>
  <c r="E675" i="6"/>
  <c r="E679" i="6"/>
  <c r="E691" i="6"/>
  <c r="E695" i="6"/>
  <c r="E621" i="6"/>
  <c r="C670" i="6"/>
  <c r="A770" i="6"/>
  <c r="A674" i="6"/>
  <c r="C574" i="6"/>
  <c r="A851" i="6"/>
  <c r="C751" i="6"/>
  <c r="A871" i="6"/>
  <c r="C771" i="6"/>
  <c r="A907" i="6"/>
  <c r="C807" i="6"/>
  <c r="C662" i="6"/>
  <c r="A762" i="6"/>
  <c r="A710" i="6"/>
  <c r="C610" i="6"/>
  <c r="E448" i="6"/>
  <c r="E641" i="6"/>
  <c r="E657" i="6"/>
  <c r="E673" i="6"/>
  <c r="E689" i="6"/>
  <c r="E713" i="6"/>
  <c r="E617" i="6"/>
  <c r="E618" i="6"/>
  <c r="C716" i="6"/>
  <c r="A816" i="6"/>
  <c r="C702" i="6"/>
  <c r="A802" i="6"/>
  <c r="D522" i="6"/>
  <c r="A626" i="6"/>
  <c r="C526" i="6"/>
  <c r="A658" i="6"/>
  <c r="C558" i="6"/>
  <c r="A855" i="6"/>
  <c r="C755" i="6"/>
  <c r="A899" i="6"/>
  <c r="C799" i="6"/>
  <c r="A905" i="6"/>
  <c r="C805" i="6"/>
  <c r="C68" i="6"/>
  <c r="A78" i="6"/>
  <c r="A178" i="6" s="1"/>
  <c r="C178" i="6" s="1"/>
  <c r="E178" i="6" s="1"/>
  <c r="E58" i="6"/>
  <c r="E121" i="6"/>
  <c r="C66" i="6"/>
  <c r="A76" i="6"/>
  <c r="A176" i="6" s="1"/>
  <c r="C176" i="6" s="1"/>
  <c r="E176" i="6" s="1"/>
  <c r="E56" i="6"/>
  <c r="B6" i="6"/>
  <c r="A16" i="6" s="1"/>
  <c r="C16" i="6" s="1"/>
  <c r="D15" i="6"/>
  <c r="E15" i="6" s="1"/>
  <c r="F15" i="6" s="1"/>
  <c r="G15" i="6" s="1"/>
  <c r="B15" i="6"/>
  <c r="B25" i="6" s="1"/>
  <c r="F522" i="6" l="1"/>
  <c r="G522" i="6" s="1"/>
  <c r="F42" i="6"/>
  <c r="G42" i="6" s="1"/>
  <c r="F41" i="6"/>
  <c r="G41" i="6" s="1"/>
  <c r="F43" i="6"/>
  <c r="G43" i="6" s="1"/>
  <c r="G24" i="6"/>
  <c r="D424" i="6"/>
  <c r="F424" i="6" s="1"/>
  <c r="G424" i="6" s="1"/>
  <c r="D624" i="6"/>
  <c r="D524" i="6"/>
  <c r="D324" i="6"/>
  <c r="F324" i="6" s="1"/>
  <c r="G324" i="6" s="1"/>
  <c r="D224" i="6"/>
  <c r="A7" i="6"/>
  <c r="C6" i="6"/>
  <c r="F6" i="6" s="1"/>
  <c r="G6" i="6" s="1"/>
  <c r="B226" i="6"/>
  <c r="B325" i="6"/>
  <c r="B425" i="6" s="1"/>
  <c r="B525" i="6" s="1"/>
  <c r="B625" i="6" s="1"/>
  <c r="B725" i="6" s="1"/>
  <c r="E54" i="6"/>
  <c r="C653" i="6"/>
  <c r="E653" i="6" s="1"/>
  <c r="A753" i="6"/>
  <c r="C693" i="6"/>
  <c r="E693" i="6" s="1"/>
  <c r="A793" i="6"/>
  <c r="A170" i="6"/>
  <c r="C170" i="6" s="1"/>
  <c r="E170" i="6" s="1"/>
  <c r="C70" i="6"/>
  <c r="A80" i="6"/>
  <c r="A745" i="6"/>
  <c r="C645" i="6"/>
  <c r="E645" i="6" s="1"/>
  <c r="D51" i="6"/>
  <c r="B61" i="6"/>
  <c r="A163" i="6"/>
  <c r="C163" i="6" s="1"/>
  <c r="E163" i="6" s="1"/>
  <c r="A73" i="6"/>
  <c r="C63" i="6"/>
  <c r="A737" i="6"/>
  <c r="C637" i="6"/>
  <c r="E637" i="6" s="1"/>
  <c r="C661" i="6"/>
  <c r="E661" i="6" s="1"/>
  <c r="A761" i="6"/>
  <c r="C669" i="6"/>
  <c r="E669" i="6" s="1"/>
  <c r="A769" i="6"/>
  <c r="F623" i="6"/>
  <c r="G623" i="6" s="1"/>
  <c r="A162" i="6"/>
  <c r="C162" i="6" s="1"/>
  <c r="E162" i="6" s="1"/>
  <c r="C62" i="6"/>
  <c r="E62" i="6" s="1"/>
  <c r="A72" i="6"/>
  <c r="C701" i="6"/>
  <c r="E701" i="6" s="1"/>
  <c r="A801" i="6"/>
  <c r="E57" i="6"/>
  <c r="B35" i="6"/>
  <c r="D25" i="6"/>
  <c r="F25" i="6" s="1"/>
  <c r="G25" i="6" s="1"/>
  <c r="F621" i="6"/>
  <c r="G621" i="6" s="1"/>
  <c r="B62" i="6"/>
  <c r="D52" i="6"/>
  <c r="F52" i="6" s="1"/>
  <c r="G52" i="6" s="1"/>
  <c r="A777" i="6"/>
  <c r="C677" i="6"/>
  <c r="E677" i="6" s="1"/>
  <c r="A77" i="6"/>
  <c r="A167" i="6"/>
  <c r="C167" i="6" s="1"/>
  <c r="E167" i="6" s="1"/>
  <c r="C67" i="6"/>
  <c r="E34" i="6"/>
  <c r="B44" i="6"/>
  <c r="D34" i="6"/>
  <c r="A71" i="6"/>
  <c r="A161" i="6"/>
  <c r="C161" i="6" s="1"/>
  <c r="E161" i="6" s="1"/>
  <c r="C61" i="6"/>
  <c r="E61" i="6" s="1"/>
  <c r="A164" i="6"/>
  <c r="C164" i="6" s="1"/>
  <c r="E164" i="6" s="1"/>
  <c r="A74" i="6"/>
  <c r="C64" i="6"/>
  <c r="E64" i="6" s="1"/>
  <c r="B63" i="6"/>
  <c r="D53" i="6"/>
  <c r="F53" i="6" s="1"/>
  <c r="G53" i="6" s="1"/>
  <c r="A169" i="6"/>
  <c r="C169" i="6" s="1"/>
  <c r="E169" i="6" s="1"/>
  <c r="C69" i="6"/>
  <c r="E69" i="6" s="1"/>
  <c r="A79" i="6"/>
  <c r="E51" i="6"/>
  <c r="A729" i="6"/>
  <c r="C629" i="6"/>
  <c r="E629" i="6" s="1"/>
  <c r="B151" i="6"/>
  <c r="D141" i="6"/>
  <c r="F141" i="6" s="1"/>
  <c r="G141" i="6" s="1"/>
  <c r="A785" i="6"/>
  <c r="C685" i="6"/>
  <c r="E685" i="6" s="1"/>
  <c r="A195" i="6"/>
  <c r="C195" i="6" s="1"/>
  <c r="E195" i="6" s="1"/>
  <c r="A105" i="6"/>
  <c r="C95" i="6"/>
  <c r="E95" i="6" s="1"/>
  <c r="E59" i="6"/>
  <c r="E670" i="6"/>
  <c r="A904" i="6"/>
  <c r="C804" i="6"/>
  <c r="C728" i="6"/>
  <c r="A828" i="6"/>
  <c r="A997" i="6"/>
  <c r="C897" i="6"/>
  <c r="A965" i="6"/>
  <c r="C865" i="6"/>
  <c r="A931" i="6"/>
  <c r="C831" i="6"/>
  <c r="A935" i="6"/>
  <c r="C835" i="6"/>
  <c r="E564" i="6"/>
  <c r="A790" i="6"/>
  <c r="C690" i="6"/>
  <c r="E622" i="6"/>
  <c r="F622" i="6" s="1"/>
  <c r="G622" i="6" s="1"/>
  <c r="A788" i="6"/>
  <c r="C688" i="6"/>
  <c r="E708" i="6"/>
  <c r="E787" i="6"/>
  <c r="A756" i="6"/>
  <c r="C656" i="6"/>
  <c r="C784" i="6"/>
  <c r="A884" i="6"/>
  <c r="C752" i="6"/>
  <c r="A852" i="6"/>
  <c r="A917" i="6"/>
  <c r="C817" i="6"/>
  <c r="A957" i="6"/>
  <c r="C857" i="6"/>
  <c r="A975" i="6"/>
  <c r="C875" i="6"/>
  <c r="E755" i="6"/>
  <c r="A902" i="6"/>
  <c r="C802" i="6"/>
  <c r="E574" i="6"/>
  <c r="A886" i="6"/>
  <c r="C786" i="6"/>
  <c r="E644" i="6"/>
  <c r="A920" i="6"/>
  <c r="C820" i="6"/>
  <c r="E781" i="6"/>
  <c r="E749" i="6"/>
  <c r="E727" i="6"/>
  <c r="E676" i="6"/>
  <c r="B822" i="6"/>
  <c r="D722" i="6"/>
  <c r="E719" i="6"/>
  <c r="E739" i="6"/>
  <c r="E723" i="6"/>
  <c r="F723" i="6" s="1"/>
  <c r="G723" i="6" s="1"/>
  <c r="A894" i="6"/>
  <c r="C794" i="6"/>
  <c r="E815" i="6"/>
  <c r="A780" i="6"/>
  <c r="C680" i="6"/>
  <c r="E582" i="6"/>
  <c r="E654" i="6"/>
  <c r="E803" i="6"/>
  <c r="E542" i="6"/>
  <c r="E588" i="6"/>
  <c r="E712" i="6"/>
  <c r="A908" i="6"/>
  <c r="C808" i="6"/>
  <c r="A906" i="6"/>
  <c r="C806" i="6"/>
  <c r="A987" i="6"/>
  <c r="C887" i="6"/>
  <c r="E556" i="6"/>
  <c r="C736" i="6"/>
  <c r="A836" i="6"/>
  <c r="A732" i="6"/>
  <c r="C632" i="6"/>
  <c r="A846" i="6"/>
  <c r="C746" i="6"/>
  <c r="E700" i="6"/>
  <c r="E668" i="6"/>
  <c r="A830" i="6"/>
  <c r="C730" i="6"/>
  <c r="E640" i="6"/>
  <c r="C818" i="6"/>
  <c r="A918" i="6"/>
  <c r="E813" i="6"/>
  <c r="E773" i="6"/>
  <c r="E741" i="6"/>
  <c r="A748" i="6"/>
  <c r="C648" i="6"/>
  <c r="E795" i="6"/>
  <c r="E779" i="6"/>
  <c r="E763" i="6"/>
  <c r="E747" i="6"/>
  <c r="A724" i="6"/>
  <c r="C624" i="6"/>
  <c r="E534" i="6"/>
  <c r="C710" i="6"/>
  <c r="A810" i="6"/>
  <c r="A1007" i="6"/>
  <c r="C907" i="6"/>
  <c r="E678" i="6"/>
  <c r="A1011" i="6"/>
  <c r="C911" i="6"/>
  <c r="A925" i="6"/>
  <c r="C825" i="6"/>
  <c r="C650" i="6"/>
  <c r="A750" i="6"/>
  <c r="A983" i="6"/>
  <c r="C883" i="6"/>
  <c r="A854" i="6"/>
  <c r="C754" i="6"/>
  <c r="C909" i="6"/>
  <c r="A1009" i="6"/>
  <c r="E596" i="6"/>
  <c r="A912" i="6"/>
  <c r="C812" i="6"/>
  <c r="E706" i="6"/>
  <c r="E636" i="6"/>
  <c r="A989" i="6"/>
  <c r="C889" i="6"/>
  <c r="A921" i="6"/>
  <c r="C821" i="6"/>
  <c r="A991" i="6"/>
  <c r="C891" i="6"/>
  <c r="A959" i="6"/>
  <c r="C859" i="6"/>
  <c r="A943" i="6"/>
  <c r="C843" i="6"/>
  <c r="A798" i="6"/>
  <c r="C698" i="6"/>
  <c r="E805" i="6"/>
  <c r="E526" i="6"/>
  <c r="A916" i="6"/>
  <c r="C816" i="6"/>
  <c r="E771" i="6"/>
  <c r="A1005" i="6"/>
  <c r="C905" i="6"/>
  <c r="A955" i="6"/>
  <c r="C855" i="6"/>
  <c r="C626" i="6"/>
  <c r="A726" i="6"/>
  <c r="E702" i="6"/>
  <c r="E716" i="6"/>
  <c r="A971" i="6"/>
  <c r="C871" i="6"/>
  <c r="C674" i="6"/>
  <c r="A774" i="6"/>
  <c r="E686" i="6"/>
  <c r="C744" i="6"/>
  <c r="A844" i="6"/>
  <c r="E720" i="6"/>
  <c r="A981" i="6"/>
  <c r="C881" i="6"/>
  <c r="A949" i="6"/>
  <c r="C849" i="6"/>
  <c r="A927" i="6"/>
  <c r="C827" i="6"/>
  <c r="C776" i="6"/>
  <c r="A876" i="6"/>
  <c r="D724" i="6"/>
  <c r="B824" i="6"/>
  <c r="A919" i="6"/>
  <c r="C819" i="6"/>
  <c r="A939" i="6"/>
  <c r="C839" i="6"/>
  <c r="A923" i="6"/>
  <c r="C823" i="6"/>
  <c r="E694" i="6"/>
  <c r="B1021" i="6"/>
  <c r="D921" i="6"/>
  <c r="C915" i="6"/>
  <c r="A1015" i="6"/>
  <c r="E580" i="6"/>
  <c r="A782" i="6"/>
  <c r="C682" i="6"/>
  <c r="E566" i="6"/>
  <c r="A1003" i="6"/>
  <c r="C903" i="6"/>
  <c r="C642" i="6"/>
  <c r="A742" i="6"/>
  <c r="B825" i="6"/>
  <c r="E767" i="6"/>
  <c r="E733" i="6"/>
  <c r="A838" i="6"/>
  <c r="C738" i="6"/>
  <c r="C714" i="6"/>
  <c r="A814" i="6"/>
  <c r="E532" i="6"/>
  <c r="E646" i="6"/>
  <c r="A900" i="6"/>
  <c r="C800" i="6"/>
  <c r="C768" i="6"/>
  <c r="A868" i="6"/>
  <c r="E630" i="6"/>
  <c r="A840" i="6"/>
  <c r="C740" i="6"/>
  <c r="E718" i="6"/>
  <c r="A1013" i="6"/>
  <c r="C913" i="6"/>
  <c r="A973" i="6"/>
  <c r="C873" i="6"/>
  <c r="A941" i="6"/>
  <c r="C841" i="6"/>
  <c r="E548" i="6"/>
  <c r="A995" i="6"/>
  <c r="C895" i="6"/>
  <c r="A979" i="6"/>
  <c r="C879" i="6"/>
  <c r="A963" i="6"/>
  <c r="C863" i="6"/>
  <c r="A947" i="6"/>
  <c r="C847" i="6"/>
  <c r="E524" i="6"/>
  <c r="C634" i="6"/>
  <c r="A734" i="6"/>
  <c r="A999" i="6"/>
  <c r="C899" i="6"/>
  <c r="C658" i="6"/>
  <c r="A758" i="6"/>
  <c r="E662" i="6"/>
  <c r="A951" i="6"/>
  <c r="C851" i="6"/>
  <c r="E572" i="6"/>
  <c r="C792" i="6"/>
  <c r="A892" i="6"/>
  <c r="C760" i="6"/>
  <c r="A860" i="6"/>
  <c r="E799" i="6"/>
  <c r="E558" i="6"/>
  <c r="E610" i="6"/>
  <c r="A862" i="6"/>
  <c r="C762" i="6"/>
  <c r="E807" i="6"/>
  <c r="E751" i="6"/>
  <c r="A870" i="6"/>
  <c r="C770" i="6"/>
  <c r="E704" i="6"/>
  <c r="E628" i="6"/>
  <c r="E797" i="6"/>
  <c r="E765" i="6"/>
  <c r="E731" i="6"/>
  <c r="A772" i="6"/>
  <c r="C672" i="6"/>
  <c r="A878" i="6"/>
  <c r="C778" i="6"/>
  <c r="E692" i="6"/>
  <c r="E660" i="6"/>
  <c r="E811" i="6"/>
  <c r="E735" i="6"/>
  <c r="E725" i="6"/>
  <c r="E550" i="6"/>
  <c r="A764" i="6"/>
  <c r="C664" i="6"/>
  <c r="E783" i="6"/>
  <c r="C666" i="6"/>
  <c r="A766" i="6"/>
  <c r="E809" i="6"/>
  <c r="E590" i="6"/>
  <c r="A796" i="6"/>
  <c r="C696" i="6"/>
  <c r="C722" i="6"/>
  <c r="A822" i="6"/>
  <c r="B1023" i="6"/>
  <c r="D923" i="6"/>
  <c r="A967" i="6"/>
  <c r="C867" i="6"/>
  <c r="A933" i="6"/>
  <c r="C833" i="6"/>
  <c r="E638" i="6"/>
  <c r="E614" i="6"/>
  <c r="E684" i="6"/>
  <c r="E652" i="6"/>
  <c r="E717" i="6"/>
  <c r="E789" i="6"/>
  <c r="E757" i="6"/>
  <c r="E721" i="6"/>
  <c r="F721" i="6" s="1"/>
  <c r="G721" i="6" s="1"/>
  <c r="E791" i="6"/>
  <c r="E775" i="6"/>
  <c r="E759" i="6"/>
  <c r="E743" i="6"/>
  <c r="E598" i="6"/>
  <c r="C76" i="6"/>
  <c r="A86" i="6"/>
  <c r="A186" i="6" s="1"/>
  <c r="C186" i="6" s="1"/>
  <c r="E186" i="6" s="1"/>
  <c r="E66" i="6"/>
  <c r="E68" i="6"/>
  <c r="C78" i="6"/>
  <c r="A88" i="6"/>
  <c r="A188" i="6" s="1"/>
  <c r="C188" i="6" s="1"/>
  <c r="E188" i="6" s="1"/>
  <c r="D16" i="6"/>
  <c r="E16" i="6" s="1"/>
  <c r="F16" i="6" s="1"/>
  <c r="G16" i="6" s="1"/>
  <c r="B16" i="6"/>
  <c r="B26" i="6" s="1"/>
  <c r="D26" i="6" s="1"/>
  <c r="B7" i="6"/>
  <c r="A17" i="6" s="1"/>
  <c r="C17" i="6" s="1"/>
  <c r="F51" i="6" l="1"/>
  <c r="G51" i="6" s="1"/>
  <c r="F524" i="6"/>
  <c r="G524" i="6" s="1"/>
  <c r="B227" i="6"/>
  <c r="B326" i="6"/>
  <c r="B426" i="6" s="1"/>
  <c r="B526" i="6" s="1"/>
  <c r="B626" i="6" s="1"/>
  <c r="B726" i="6" s="1"/>
  <c r="B826" i="6" s="1"/>
  <c r="B926" i="6" s="1"/>
  <c r="B1026" i="6" s="1"/>
  <c r="A885" i="6"/>
  <c r="C785" i="6"/>
  <c r="E785" i="6" s="1"/>
  <c r="C729" i="6"/>
  <c r="E729" i="6" s="1"/>
  <c r="A829" i="6"/>
  <c r="A179" i="6"/>
  <c r="C179" i="6" s="1"/>
  <c r="E179" i="6" s="1"/>
  <c r="A89" i="6"/>
  <c r="C79" i="6"/>
  <c r="E79" i="6" s="1"/>
  <c r="B73" i="6"/>
  <c r="D63" i="6"/>
  <c r="C801" i="6"/>
  <c r="E801" i="6" s="1"/>
  <c r="A901" i="6"/>
  <c r="A869" i="6"/>
  <c r="C769" i="6"/>
  <c r="E769" i="6" s="1"/>
  <c r="A845" i="6"/>
  <c r="C745" i="6"/>
  <c r="E745" i="6" s="1"/>
  <c r="C793" i="6"/>
  <c r="E793" i="6" s="1"/>
  <c r="A893" i="6"/>
  <c r="A205" i="6"/>
  <c r="C205" i="6" s="1"/>
  <c r="E205" i="6" s="1"/>
  <c r="C105" i="6"/>
  <c r="E105" i="6" s="1"/>
  <c r="A115" i="6"/>
  <c r="B54" i="6"/>
  <c r="D44" i="6"/>
  <c r="F44" i="6" s="1"/>
  <c r="G44" i="6" s="1"/>
  <c r="A87" i="6"/>
  <c r="A177" i="6"/>
  <c r="C177" i="6" s="1"/>
  <c r="E177" i="6" s="1"/>
  <c r="C77" i="6"/>
  <c r="E77" i="6" s="1"/>
  <c r="B72" i="6"/>
  <c r="D62" i="6"/>
  <c r="F62" i="6" s="1"/>
  <c r="G62" i="6" s="1"/>
  <c r="E35" i="6"/>
  <c r="D35" i="6"/>
  <c r="B45" i="6"/>
  <c r="C737" i="6"/>
  <c r="E737" i="6" s="1"/>
  <c r="A837" i="6"/>
  <c r="B71" i="6"/>
  <c r="D61" i="6"/>
  <c r="F61" i="6" s="1"/>
  <c r="G61" i="6" s="1"/>
  <c r="A180" i="6"/>
  <c r="C180" i="6" s="1"/>
  <c r="E180" i="6" s="1"/>
  <c r="A90" i="6"/>
  <c r="C80" i="6"/>
  <c r="A8" i="6"/>
  <c r="C7" i="6"/>
  <c r="F7" i="6" s="1"/>
  <c r="G7" i="6" s="1"/>
  <c r="E67" i="6"/>
  <c r="A877" i="6"/>
  <c r="C777" i="6"/>
  <c r="E777" i="6" s="1"/>
  <c r="A173" i="6"/>
  <c r="C173" i="6" s="1"/>
  <c r="E173" i="6" s="1"/>
  <c r="A83" i="6"/>
  <c r="C73" i="6"/>
  <c r="D151" i="6"/>
  <c r="F151" i="6" s="1"/>
  <c r="G151" i="6" s="1"/>
  <c r="B161" i="6"/>
  <c r="A174" i="6"/>
  <c r="C174" i="6" s="1"/>
  <c r="E174" i="6" s="1"/>
  <c r="A84" i="6"/>
  <c r="C74" i="6"/>
  <c r="E74" i="6" s="1"/>
  <c r="A81" i="6"/>
  <c r="C71" i="6"/>
  <c r="E71" i="6" s="1"/>
  <c r="A171" i="6"/>
  <c r="C171" i="6" s="1"/>
  <c r="E171" i="6" s="1"/>
  <c r="A172" i="6"/>
  <c r="C172" i="6" s="1"/>
  <c r="E172" i="6" s="1"/>
  <c r="C72" i="6"/>
  <c r="E72" i="6" s="1"/>
  <c r="A82" i="6"/>
  <c r="A861" i="6"/>
  <c r="C761" i="6"/>
  <c r="E761" i="6" s="1"/>
  <c r="E63" i="6"/>
  <c r="E70" i="6"/>
  <c r="C753" i="6"/>
  <c r="E753" i="6" s="1"/>
  <c r="A853" i="6"/>
  <c r="D325" i="6"/>
  <c r="F325" i="6" s="1"/>
  <c r="G325" i="6" s="1"/>
  <c r="D425" i="6"/>
  <c r="F425" i="6" s="1"/>
  <c r="G425" i="6" s="1"/>
  <c r="D525" i="6"/>
  <c r="F525" i="6" s="1"/>
  <c r="G525" i="6" s="1"/>
  <c r="D625" i="6"/>
  <c r="F625" i="6" s="1"/>
  <c r="G625" i="6" s="1"/>
  <c r="E672" i="6"/>
  <c r="A1095" i="6"/>
  <c r="C995" i="6"/>
  <c r="A1041" i="6"/>
  <c r="C941" i="6"/>
  <c r="A1113" i="6"/>
  <c r="C1013" i="6"/>
  <c r="E819" i="6"/>
  <c r="B924" i="6"/>
  <c r="D824" i="6"/>
  <c r="E881" i="6"/>
  <c r="E855" i="6"/>
  <c r="E821" i="6"/>
  <c r="F821" i="6" s="1"/>
  <c r="G821" i="6" s="1"/>
  <c r="A1109" i="6"/>
  <c r="C1009" i="6"/>
  <c r="E825" i="6"/>
  <c r="E730" i="6"/>
  <c r="A936" i="6"/>
  <c r="C836" i="6"/>
  <c r="E806" i="6"/>
  <c r="E817" i="6"/>
  <c r="A952" i="6"/>
  <c r="C852" i="6"/>
  <c r="E656" i="6"/>
  <c r="E835" i="6"/>
  <c r="E831" i="6"/>
  <c r="E897" i="6"/>
  <c r="E804" i="6"/>
  <c r="E833" i="6"/>
  <c r="A922" i="6"/>
  <c r="C822" i="6"/>
  <c r="A866" i="6"/>
  <c r="C766" i="6"/>
  <c r="E664" i="6"/>
  <c r="A872" i="6"/>
  <c r="C772" i="6"/>
  <c r="C862" i="6"/>
  <c r="A962" i="6"/>
  <c r="C892" i="6"/>
  <c r="A992" i="6"/>
  <c r="E851" i="6"/>
  <c r="A858" i="6"/>
  <c r="C758" i="6"/>
  <c r="C734" i="6"/>
  <c r="A834" i="6"/>
  <c r="E847" i="6"/>
  <c r="E879" i="6"/>
  <c r="E873" i="6"/>
  <c r="E740" i="6"/>
  <c r="E800" i="6"/>
  <c r="A914" i="6"/>
  <c r="C814" i="6"/>
  <c r="E738" i="6"/>
  <c r="D1021" i="6"/>
  <c r="B1121" i="6"/>
  <c r="D1121" i="6" s="1"/>
  <c r="A1023" i="6"/>
  <c r="C923" i="6"/>
  <c r="A1019" i="6"/>
  <c r="C919" i="6"/>
  <c r="E776" i="6"/>
  <c r="C927" i="6"/>
  <c r="A1027" i="6"/>
  <c r="A1081" i="6"/>
  <c r="C981" i="6"/>
  <c r="E744" i="6"/>
  <c r="A1071" i="6"/>
  <c r="C971" i="6"/>
  <c r="A1055" i="6"/>
  <c r="C955" i="6"/>
  <c r="C798" i="6"/>
  <c r="A898" i="6"/>
  <c r="A1059" i="6"/>
  <c r="C959" i="6"/>
  <c r="A1021" i="6"/>
  <c r="C921" i="6"/>
  <c r="A1089" i="6"/>
  <c r="C989" i="6"/>
  <c r="E909" i="6"/>
  <c r="C854" i="6"/>
  <c r="A954" i="6"/>
  <c r="E650" i="6"/>
  <c r="A1025" i="6"/>
  <c r="C925" i="6"/>
  <c r="E710" i="6"/>
  <c r="A848" i="6"/>
  <c r="C748" i="6"/>
  <c r="E818" i="6"/>
  <c r="C830" i="6"/>
  <c r="A930" i="6"/>
  <c r="A832" i="6"/>
  <c r="C732" i="6"/>
  <c r="E736" i="6"/>
  <c r="C906" i="6"/>
  <c r="A1006" i="6"/>
  <c r="A1017" i="6"/>
  <c r="C917" i="6"/>
  <c r="E752" i="6"/>
  <c r="A856" i="6"/>
  <c r="C756" i="6"/>
  <c r="A1035" i="6"/>
  <c r="C935" i="6"/>
  <c r="A1031" i="6"/>
  <c r="C931" i="6"/>
  <c r="A1097" i="6"/>
  <c r="C997" i="6"/>
  <c r="C904" i="6"/>
  <c r="A1004" i="6"/>
  <c r="B1123" i="6"/>
  <c r="D1123" i="6" s="1"/>
  <c r="D1023" i="6"/>
  <c r="A896" i="6"/>
  <c r="C796" i="6"/>
  <c r="E760" i="6"/>
  <c r="A1099" i="6"/>
  <c r="C999" i="6"/>
  <c r="A1063" i="6"/>
  <c r="C963" i="6"/>
  <c r="E827" i="6"/>
  <c r="A944" i="6"/>
  <c r="C844" i="6"/>
  <c r="E859" i="6"/>
  <c r="E754" i="6"/>
  <c r="A910" i="6"/>
  <c r="C810" i="6"/>
  <c r="E648" i="6"/>
  <c r="A1018" i="6"/>
  <c r="C918" i="6"/>
  <c r="A1033" i="6"/>
  <c r="C933" i="6"/>
  <c r="E722" i="6"/>
  <c r="F722" i="6" s="1"/>
  <c r="G722" i="6" s="1"/>
  <c r="E666" i="6"/>
  <c r="A864" i="6"/>
  <c r="C764" i="6"/>
  <c r="E778" i="6"/>
  <c r="E770" i="6"/>
  <c r="E792" i="6"/>
  <c r="A1051" i="6"/>
  <c r="C951" i="6"/>
  <c r="E658" i="6"/>
  <c r="E634" i="6"/>
  <c r="A1047" i="6"/>
  <c r="C947" i="6"/>
  <c r="A1079" i="6"/>
  <c r="C979" i="6"/>
  <c r="A1073" i="6"/>
  <c r="C973" i="6"/>
  <c r="A940" i="6"/>
  <c r="C840" i="6"/>
  <c r="C900" i="6"/>
  <c r="A1000" i="6"/>
  <c r="E714" i="6"/>
  <c r="C838" i="6"/>
  <c r="A938" i="6"/>
  <c r="D725" i="6"/>
  <c r="F725" i="6" s="1"/>
  <c r="G725" i="6" s="1"/>
  <c r="C742" i="6"/>
  <c r="A842" i="6"/>
  <c r="E903" i="6"/>
  <c r="E682" i="6"/>
  <c r="A1115" i="6"/>
  <c r="C1015" i="6"/>
  <c r="E839" i="6"/>
  <c r="E849" i="6"/>
  <c r="A874" i="6"/>
  <c r="C774" i="6"/>
  <c r="C726" i="6"/>
  <c r="A826" i="6"/>
  <c r="E905" i="6"/>
  <c r="E816" i="6"/>
  <c r="E843" i="6"/>
  <c r="E891" i="6"/>
  <c r="E812" i="6"/>
  <c r="E883" i="6"/>
  <c r="E911" i="6"/>
  <c r="E907" i="6"/>
  <c r="E624" i="6"/>
  <c r="F624" i="6" s="1"/>
  <c r="G624" i="6" s="1"/>
  <c r="E746" i="6"/>
  <c r="E887" i="6"/>
  <c r="E808" i="6"/>
  <c r="E680" i="6"/>
  <c r="E794" i="6"/>
  <c r="E820" i="6"/>
  <c r="E786" i="6"/>
  <c r="E802" i="6"/>
  <c r="E875" i="6"/>
  <c r="E857" i="6"/>
  <c r="A984" i="6"/>
  <c r="C884" i="6"/>
  <c r="E688" i="6"/>
  <c r="E690" i="6"/>
  <c r="E865" i="6"/>
  <c r="A928" i="6"/>
  <c r="C828" i="6"/>
  <c r="A1067" i="6"/>
  <c r="C967" i="6"/>
  <c r="E762" i="6"/>
  <c r="E768" i="6"/>
  <c r="E823" i="6"/>
  <c r="F823" i="6" s="1"/>
  <c r="G823" i="6" s="1"/>
  <c r="A976" i="6"/>
  <c r="C876" i="6"/>
  <c r="E871" i="6"/>
  <c r="E698" i="6"/>
  <c r="E889" i="6"/>
  <c r="C750" i="6"/>
  <c r="A850" i="6"/>
  <c r="E632" i="6"/>
  <c r="E867" i="6"/>
  <c r="E696" i="6"/>
  <c r="C878" i="6"/>
  <c r="A978" i="6"/>
  <c r="C870" i="6"/>
  <c r="A970" i="6"/>
  <c r="A960" i="6"/>
  <c r="C860" i="6"/>
  <c r="E899" i="6"/>
  <c r="E863" i="6"/>
  <c r="E895" i="6"/>
  <c r="E841" i="6"/>
  <c r="E913" i="6"/>
  <c r="A968" i="6"/>
  <c r="C868" i="6"/>
  <c r="D825" i="6"/>
  <c r="B925" i="6"/>
  <c r="E642" i="6"/>
  <c r="A1103" i="6"/>
  <c r="C1003" i="6"/>
  <c r="A882" i="6"/>
  <c r="C782" i="6"/>
  <c r="E915" i="6"/>
  <c r="A1039" i="6"/>
  <c r="C939" i="6"/>
  <c r="A1049" i="6"/>
  <c r="C949" i="6"/>
  <c r="E674" i="6"/>
  <c r="E626" i="6"/>
  <c r="A1105" i="6"/>
  <c r="C1005" i="6"/>
  <c r="A1016" i="6"/>
  <c r="C916" i="6"/>
  <c r="A1043" i="6"/>
  <c r="C943" i="6"/>
  <c r="A1091" i="6"/>
  <c r="C991" i="6"/>
  <c r="A1012" i="6"/>
  <c r="C912" i="6"/>
  <c r="A1083" i="6"/>
  <c r="C983" i="6"/>
  <c r="A1111" i="6"/>
  <c r="C1011" i="6"/>
  <c r="A1107" i="6"/>
  <c r="C1007" i="6"/>
  <c r="A824" i="6"/>
  <c r="C724" i="6"/>
  <c r="C846" i="6"/>
  <c r="A946" i="6"/>
  <c r="A1087" i="6"/>
  <c r="C987" i="6"/>
  <c r="A1008" i="6"/>
  <c r="C908" i="6"/>
  <c r="A880" i="6"/>
  <c r="C780" i="6"/>
  <c r="C894" i="6"/>
  <c r="A994" i="6"/>
  <c r="B922" i="6"/>
  <c r="D822" i="6"/>
  <c r="A1020" i="6"/>
  <c r="C920" i="6"/>
  <c r="C886" i="6"/>
  <c r="A986" i="6"/>
  <c r="C902" i="6"/>
  <c r="A1002" i="6"/>
  <c r="A1075" i="6"/>
  <c r="C975" i="6"/>
  <c r="A1057" i="6"/>
  <c r="C957" i="6"/>
  <c r="E784" i="6"/>
  <c r="A888" i="6"/>
  <c r="C788" i="6"/>
  <c r="A890" i="6"/>
  <c r="C790" i="6"/>
  <c r="A1065" i="6"/>
  <c r="C965" i="6"/>
  <c r="E728" i="6"/>
  <c r="D225" i="6"/>
  <c r="C88" i="6"/>
  <c r="A98" i="6"/>
  <c r="A198" i="6" s="1"/>
  <c r="C198" i="6" s="1"/>
  <c r="E198" i="6" s="1"/>
  <c r="C86" i="6"/>
  <c r="A96" i="6"/>
  <c r="A196" i="6" s="1"/>
  <c r="C196" i="6" s="1"/>
  <c r="E196" i="6" s="1"/>
  <c r="E78" i="6"/>
  <c r="E76" i="6"/>
  <c r="D17" i="6"/>
  <c r="E17" i="6" s="1"/>
  <c r="F17" i="6" s="1"/>
  <c r="G17" i="6" s="1"/>
  <c r="B17" i="6"/>
  <c r="B27" i="6" s="1"/>
  <c r="B8" i="6"/>
  <c r="A18" i="6" s="1"/>
  <c r="C18" i="6" s="1"/>
  <c r="F26" i="6"/>
  <c r="G26" i="6" s="1"/>
  <c r="B36" i="6"/>
  <c r="D27" i="6" l="1"/>
  <c r="F27" i="6" s="1"/>
  <c r="G27" i="6" s="1"/>
  <c r="F63" i="6"/>
  <c r="G63" i="6" s="1"/>
  <c r="A9" i="6"/>
  <c r="C8" i="6"/>
  <c r="F8" i="6" s="1"/>
  <c r="G8" i="6" s="1"/>
  <c r="A969" i="6"/>
  <c r="C869" i="6"/>
  <c r="E869" i="6" s="1"/>
  <c r="B83" i="6"/>
  <c r="D73" i="6"/>
  <c r="C829" i="6"/>
  <c r="E829" i="6" s="1"/>
  <c r="A929" i="6"/>
  <c r="A184" i="6"/>
  <c r="C184" i="6" s="1"/>
  <c r="E184" i="6" s="1"/>
  <c r="A94" i="6"/>
  <c r="C84" i="6"/>
  <c r="E80" i="6"/>
  <c r="D71" i="6"/>
  <c r="F71" i="6" s="1"/>
  <c r="G71" i="6" s="1"/>
  <c r="B81" i="6"/>
  <c r="C901" i="6"/>
  <c r="E901" i="6" s="1"/>
  <c r="A1001" i="6"/>
  <c r="B228" i="6"/>
  <c r="B327" i="6"/>
  <c r="B427" i="6" s="1"/>
  <c r="B527" i="6" s="1"/>
  <c r="B627" i="6" s="1"/>
  <c r="B727" i="6" s="1"/>
  <c r="B827" i="6" s="1"/>
  <c r="B927" i="6" s="1"/>
  <c r="B1027" i="6" s="1"/>
  <c r="B46" i="6"/>
  <c r="D36" i="6"/>
  <c r="C853" i="6"/>
  <c r="E853" i="6" s="1"/>
  <c r="A953" i="6"/>
  <c r="A182" i="6"/>
  <c r="C182" i="6" s="1"/>
  <c r="E182" i="6" s="1"/>
  <c r="A92" i="6"/>
  <c r="C82" i="6"/>
  <c r="E82" i="6" s="1"/>
  <c r="E73" i="6"/>
  <c r="A190" i="6"/>
  <c r="C190" i="6" s="1"/>
  <c r="E190" i="6" s="1"/>
  <c r="C90" i="6"/>
  <c r="E90" i="6" s="1"/>
  <c r="A100" i="6"/>
  <c r="C837" i="6"/>
  <c r="E837" i="6" s="1"/>
  <c r="A937" i="6"/>
  <c r="C845" i="6"/>
  <c r="E845" i="6" s="1"/>
  <c r="A945" i="6"/>
  <c r="A189" i="6"/>
  <c r="C189" i="6" s="1"/>
  <c r="E189" i="6" s="1"/>
  <c r="C89" i="6"/>
  <c r="E89" i="6" s="1"/>
  <c r="A99" i="6"/>
  <c r="B55" i="6"/>
  <c r="D45" i="6"/>
  <c r="F45" i="6" s="1"/>
  <c r="G45" i="6" s="1"/>
  <c r="B82" i="6"/>
  <c r="D72" i="6"/>
  <c r="F72" i="6" s="1"/>
  <c r="G72" i="6" s="1"/>
  <c r="A961" i="6"/>
  <c r="C861" i="6"/>
  <c r="E861" i="6" s="1"/>
  <c r="B64" i="6"/>
  <c r="D54" i="6"/>
  <c r="F54" i="6" s="1"/>
  <c r="G54" i="6" s="1"/>
  <c r="F825" i="6"/>
  <c r="G825" i="6" s="1"/>
  <c r="A91" i="6"/>
  <c r="C81" i="6"/>
  <c r="E81" i="6" s="1"/>
  <c r="A181" i="6"/>
  <c r="C181" i="6" s="1"/>
  <c r="E181" i="6" s="1"/>
  <c r="B171" i="6"/>
  <c r="D161" i="6"/>
  <c r="F161" i="6" s="1"/>
  <c r="G161" i="6" s="1"/>
  <c r="A183" i="6"/>
  <c r="C183" i="6" s="1"/>
  <c r="E183" i="6" s="1"/>
  <c r="A93" i="6"/>
  <c r="C83" i="6"/>
  <c r="E83" i="6" s="1"/>
  <c r="C877" i="6"/>
  <c r="E877" i="6" s="1"/>
  <c r="A977" i="6"/>
  <c r="A97" i="6"/>
  <c r="A187" i="6"/>
  <c r="C187" i="6" s="1"/>
  <c r="E187" i="6" s="1"/>
  <c r="C87" i="6"/>
  <c r="E87" i="6" s="1"/>
  <c r="A215" i="6"/>
  <c r="C215" i="6" s="1"/>
  <c r="E215" i="6" s="1"/>
  <c r="C115" i="6"/>
  <c r="E115" i="6" s="1"/>
  <c r="A993" i="6"/>
  <c r="C893" i="6"/>
  <c r="E893" i="6" s="1"/>
  <c r="A985" i="6"/>
  <c r="C885" i="6"/>
  <c r="E885" i="6" s="1"/>
  <c r="D926" i="6"/>
  <c r="E886" i="6"/>
  <c r="E987" i="6"/>
  <c r="E939" i="6"/>
  <c r="B1025" i="6"/>
  <c r="D925" i="6"/>
  <c r="C850" i="6"/>
  <c r="A950" i="6"/>
  <c r="C826" i="6"/>
  <c r="A926" i="6"/>
  <c r="E973" i="6"/>
  <c r="E931" i="6"/>
  <c r="A1106" i="6"/>
  <c r="C1006" i="6"/>
  <c r="A1030" i="6"/>
  <c r="C930" i="6"/>
  <c r="E748" i="6"/>
  <c r="E925" i="6"/>
  <c r="E921" i="6"/>
  <c r="F921" i="6" s="1"/>
  <c r="G921" i="6" s="1"/>
  <c r="C898" i="6"/>
  <c r="A998" i="6"/>
  <c r="E955" i="6"/>
  <c r="E971" i="6"/>
  <c r="A1127" i="6"/>
  <c r="C1127" i="6" s="1"/>
  <c r="C1027" i="6"/>
  <c r="E923" i="6"/>
  <c r="F923" i="6" s="1"/>
  <c r="G923" i="6" s="1"/>
  <c r="E758" i="6"/>
  <c r="A1092" i="6"/>
  <c r="C992" i="6"/>
  <c r="A1062" i="6"/>
  <c r="C962" i="6"/>
  <c r="E822" i="6"/>
  <c r="F822" i="6" s="1"/>
  <c r="G822" i="6" s="1"/>
  <c r="E1013" i="6"/>
  <c r="E995" i="6"/>
  <c r="E790" i="6"/>
  <c r="E957" i="6"/>
  <c r="C1002" i="6"/>
  <c r="A1102" i="6"/>
  <c r="E920" i="6"/>
  <c r="B1022" i="6"/>
  <c r="D922" i="6"/>
  <c r="A980" i="6"/>
  <c r="C880" i="6"/>
  <c r="A1187" i="6"/>
  <c r="C1187" i="6" s="1"/>
  <c r="C1087" i="6"/>
  <c r="E846" i="6"/>
  <c r="A1207" i="6"/>
  <c r="C1207" i="6" s="1"/>
  <c r="C1107" i="6"/>
  <c r="A1211" i="6"/>
  <c r="C1211" i="6" s="1"/>
  <c r="C1111" i="6"/>
  <c r="A1191" i="6"/>
  <c r="C1191" i="6" s="1"/>
  <c r="C1091" i="6"/>
  <c r="A1116" i="6"/>
  <c r="C1016" i="6"/>
  <c r="A1139" i="6"/>
  <c r="C1139" i="6" s="1"/>
  <c r="C1039" i="6"/>
  <c r="C882" i="6"/>
  <c r="A982" i="6"/>
  <c r="A1070" i="6"/>
  <c r="C970" i="6"/>
  <c r="A1078" i="6"/>
  <c r="C978" i="6"/>
  <c r="E750" i="6"/>
  <c r="A1076" i="6"/>
  <c r="C976" i="6"/>
  <c r="A1084" i="6"/>
  <c r="C984" i="6"/>
  <c r="E726" i="6"/>
  <c r="E900" i="6"/>
  <c r="C1073" i="6"/>
  <c r="A1173" i="6"/>
  <c r="C1173" i="6" s="1"/>
  <c r="C1079" i="6"/>
  <c r="A1179" i="6"/>
  <c r="C1179" i="6" s="1"/>
  <c r="E918" i="6"/>
  <c r="E810" i="6"/>
  <c r="E844" i="6"/>
  <c r="E999" i="6"/>
  <c r="E796" i="6"/>
  <c r="A1131" i="6"/>
  <c r="C1131" i="6" s="1"/>
  <c r="C1031" i="6"/>
  <c r="A1117" i="6"/>
  <c r="C1017" i="6"/>
  <c r="E906" i="6"/>
  <c r="E830" i="6"/>
  <c r="A948" i="6"/>
  <c r="C848" i="6"/>
  <c r="A1125" i="6"/>
  <c r="C1125" i="6" s="1"/>
  <c r="C1025" i="6"/>
  <c r="E854" i="6"/>
  <c r="A1121" i="6"/>
  <c r="C1121" i="6" s="1"/>
  <c r="C1021" i="6"/>
  <c r="E798" i="6"/>
  <c r="A1155" i="6"/>
  <c r="C1155" i="6" s="1"/>
  <c r="C1055" i="6"/>
  <c r="A1171" i="6"/>
  <c r="C1171" i="6" s="1"/>
  <c r="C1071" i="6"/>
  <c r="E927" i="6"/>
  <c r="A1123" i="6"/>
  <c r="C1123" i="6" s="1"/>
  <c r="C1023" i="6"/>
  <c r="C858" i="6"/>
  <c r="A958" i="6"/>
  <c r="E892" i="6"/>
  <c r="E862" i="6"/>
  <c r="A1022" i="6"/>
  <c r="C922" i="6"/>
  <c r="A1213" i="6"/>
  <c r="C1213" i="6" s="1"/>
  <c r="C1113" i="6"/>
  <c r="A1195" i="6"/>
  <c r="C1195" i="6" s="1"/>
  <c r="C1095" i="6"/>
  <c r="E1007" i="6"/>
  <c r="E991" i="6"/>
  <c r="E884" i="6"/>
  <c r="E979" i="6"/>
  <c r="A1054" i="6"/>
  <c r="C954" i="6"/>
  <c r="E965" i="6"/>
  <c r="C890" i="6"/>
  <c r="A990" i="6"/>
  <c r="A1157" i="6"/>
  <c r="C1157" i="6" s="1"/>
  <c r="C1057" i="6"/>
  <c r="E902" i="6"/>
  <c r="A1120" i="6"/>
  <c r="C1020" i="6"/>
  <c r="A1094" i="6"/>
  <c r="C994" i="6"/>
  <c r="E908" i="6"/>
  <c r="E724" i="6"/>
  <c r="F724" i="6" s="1"/>
  <c r="G724" i="6" s="1"/>
  <c r="E983" i="6"/>
  <c r="E912" i="6"/>
  <c r="E943" i="6"/>
  <c r="E1005" i="6"/>
  <c r="E949" i="6"/>
  <c r="E1003" i="6"/>
  <c r="E868" i="6"/>
  <c r="E870" i="6"/>
  <c r="E878" i="6"/>
  <c r="E967" i="6"/>
  <c r="E828" i="6"/>
  <c r="E774" i="6"/>
  <c r="E1015" i="6"/>
  <c r="C842" i="6"/>
  <c r="A942" i="6"/>
  <c r="A1038" i="6"/>
  <c r="C938" i="6"/>
  <c r="E840" i="6"/>
  <c r="E947" i="6"/>
  <c r="E951" i="6"/>
  <c r="E764" i="6"/>
  <c r="E933" i="6"/>
  <c r="A1118" i="6"/>
  <c r="C1018" i="6"/>
  <c r="A1010" i="6"/>
  <c r="C910" i="6"/>
  <c r="A1044" i="6"/>
  <c r="C944" i="6"/>
  <c r="B1126" i="6"/>
  <c r="D1126" i="6" s="1"/>
  <c r="D1026" i="6"/>
  <c r="A1199" i="6"/>
  <c r="C1199" i="6" s="1"/>
  <c r="C1099" i="6"/>
  <c r="C896" i="6"/>
  <c r="A996" i="6"/>
  <c r="A1104" i="6"/>
  <c r="C1004" i="6"/>
  <c r="E997" i="6"/>
  <c r="E935" i="6"/>
  <c r="E756" i="6"/>
  <c r="E732" i="6"/>
  <c r="E989" i="6"/>
  <c r="E959" i="6"/>
  <c r="E981" i="6"/>
  <c r="E919" i="6"/>
  <c r="E814" i="6"/>
  <c r="C834" i="6"/>
  <c r="A934" i="6"/>
  <c r="E772" i="6"/>
  <c r="E766" i="6"/>
  <c r="E852" i="6"/>
  <c r="E836" i="6"/>
  <c r="E1009" i="6"/>
  <c r="E941" i="6"/>
  <c r="A988" i="6"/>
  <c r="C888" i="6"/>
  <c r="A1175" i="6"/>
  <c r="C1175" i="6" s="1"/>
  <c r="C1075" i="6"/>
  <c r="E780" i="6"/>
  <c r="A1046" i="6"/>
  <c r="C946" i="6"/>
  <c r="E1011" i="6"/>
  <c r="E916" i="6"/>
  <c r="E782" i="6"/>
  <c r="A1060" i="6"/>
  <c r="C960" i="6"/>
  <c r="E876" i="6"/>
  <c r="A1100" i="6"/>
  <c r="C1000" i="6"/>
  <c r="A1163" i="6"/>
  <c r="C1163" i="6" s="1"/>
  <c r="C1063" i="6"/>
  <c r="E917" i="6"/>
  <c r="D426" i="6"/>
  <c r="F426" i="6" s="1"/>
  <c r="G426" i="6" s="1"/>
  <c r="D326" i="6"/>
  <c r="F326" i="6" s="1"/>
  <c r="G326" i="6" s="1"/>
  <c r="D526" i="6"/>
  <c r="F526" i="6" s="1"/>
  <c r="G526" i="6" s="1"/>
  <c r="D626" i="6"/>
  <c r="F626" i="6" s="1"/>
  <c r="G626" i="6" s="1"/>
  <c r="D726" i="6"/>
  <c r="F726" i="6" s="1"/>
  <c r="G726" i="6" s="1"/>
  <c r="D826" i="6"/>
  <c r="A1165" i="6"/>
  <c r="C1165" i="6" s="1"/>
  <c r="C1065" i="6"/>
  <c r="E788" i="6"/>
  <c r="E975" i="6"/>
  <c r="A1086" i="6"/>
  <c r="C986" i="6"/>
  <c r="E894" i="6"/>
  <c r="C1008" i="6"/>
  <c r="A1108" i="6"/>
  <c r="C824" i="6"/>
  <c r="A924" i="6"/>
  <c r="A1183" i="6"/>
  <c r="C1183" i="6" s="1"/>
  <c r="C1083" i="6"/>
  <c r="A1112" i="6"/>
  <c r="C1012" i="6"/>
  <c r="A1143" i="6"/>
  <c r="C1143" i="6" s="1"/>
  <c r="C1043" i="6"/>
  <c r="C1105" i="6"/>
  <c r="A1205" i="6"/>
  <c r="C1205" i="6" s="1"/>
  <c r="A1149" i="6"/>
  <c r="C1149" i="6" s="1"/>
  <c r="C1049" i="6"/>
  <c r="A1203" i="6"/>
  <c r="C1203" i="6" s="1"/>
  <c r="C1103" i="6"/>
  <c r="A1068" i="6"/>
  <c r="C968" i="6"/>
  <c r="E860" i="6"/>
  <c r="A1167" i="6"/>
  <c r="C1167" i="6" s="1"/>
  <c r="C1067" i="6"/>
  <c r="A1028" i="6"/>
  <c r="C928" i="6"/>
  <c r="C874" i="6"/>
  <c r="A974" i="6"/>
  <c r="A1215" i="6"/>
  <c r="C1215" i="6" s="1"/>
  <c r="C1115" i="6"/>
  <c r="E742" i="6"/>
  <c r="E838" i="6"/>
  <c r="A1040" i="6"/>
  <c r="C940" i="6"/>
  <c r="A1147" i="6"/>
  <c r="C1147" i="6" s="1"/>
  <c r="C1047" i="6"/>
  <c r="A1151" i="6"/>
  <c r="C1151" i="6" s="1"/>
  <c r="C1051" i="6"/>
  <c r="A964" i="6"/>
  <c r="C864" i="6"/>
  <c r="A1133" i="6"/>
  <c r="C1133" i="6" s="1"/>
  <c r="C1033" i="6"/>
  <c r="E963" i="6"/>
  <c r="E904" i="6"/>
  <c r="A1197" i="6"/>
  <c r="C1197" i="6" s="1"/>
  <c r="C1097" i="6"/>
  <c r="A1135" i="6"/>
  <c r="C1135" i="6" s="1"/>
  <c r="C1035" i="6"/>
  <c r="A956" i="6"/>
  <c r="C856" i="6"/>
  <c r="A932" i="6"/>
  <c r="C832" i="6"/>
  <c r="C1089" i="6"/>
  <c r="A1189" i="6"/>
  <c r="C1189" i="6" s="1"/>
  <c r="A1159" i="6"/>
  <c r="C1159" i="6" s="1"/>
  <c r="C1059" i="6"/>
  <c r="A1181" i="6"/>
  <c r="C1181" i="6" s="1"/>
  <c r="C1081" i="6"/>
  <c r="A1119" i="6"/>
  <c r="C1019" i="6"/>
  <c r="A1014" i="6"/>
  <c r="C914" i="6"/>
  <c r="E734" i="6"/>
  <c r="A972" i="6"/>
  <c r="C872" i="6"/>
  <c r="C866" i="6"/>
  <c r="A966" i="6"/>
  <c r="A1052" i="6"/>
  <c r="C952" i="6"/>
  <c r="A1036" i="6"/>
  <c r="C936" i="6"/>
  <c r="A1209" i="6"/>
  <c r="C1209" i="6" s="1"/>
  <c r="C1109" i="6"/>
  <c r="B1024" i="6"/>
  <c r="D924" i="6"/>
  <c r="A1141" i="6"/>
  <c r="C1141" i="6" s="1"/>
  <c r="C1041" i="6"/>
  <c r="D226" i="6"/>
  <c r="A106" i="6"/>
  <c r="A206" i="6" s="1"/>
  <c r="C206" i="6" s="1"/>
  <c r="E206" i="6" s="1"/>
  <c r="C96" i="6"/>
  <c r="A108" i="6"/>
  <c r="A208" i="6" s="1"/>
  <c r="C208" i="6" s="1"/>
  <c r="E208" i="6" s="1"/>
  <c r="C98" i="6"/>
  <c r="E86" i="6"/>
  <c r="E88" i="6"/>
  <c r="D18" i="6"/>
  <c r="E18" i="6" s="1"/>
  <c r="F18" i="6" s="1"/>
  <c r="G18" i="6" s="1"/>
  <c r="B18" i="6"/>
  <c r="B28" i="6" s="1"/>
  <c r="B9" i="6"/>
  <c r="A19" i="6" s="1"/>
  <c r="C19" i="6" s="1"/>
  <c r="B37" i="6"/>
  <c r="E36" i="6"/>
  <c r="F73" i="6" l="1"/>
  <c r="G73" i="6" s="1"/>
  <c r="D37" i="6"/>
  <c r="B47" i="6"/>
  <c r="B74" i="6"/>
  <c r="D64" i="6"/>
  <c r="F64" i="6" s="1"/>
  <c r="G64" i="6" s="1"/>
  <c r="B65" i="6"/>
  <c r="D55" i="6"/>
  <c r="F55" i="6" s="1"/>
  <c r="G55" i="6" s="1"/>
  <c r="A192" i="6"/>
  <c r="C192" i="6" s="1"/>
  <c r="E192" i="6" s="1"/>
  <c r="C92" i="6"/>
  <c r="A102" i="6"/>
  <c r="B56" i="6"/>
  <c r="D46" i="6"/>
  <c r="F46" i="6" s="1"/>
  <c r="G46" i="6" s="1"/>
  <c r="A107" i="6"/>
  <c r="A197" i="6"/>
  <c r="C197" i="6" s="1"/>
  <c r="E197" i="6" s="1"/>
  <c r="C97" i="6"/>
  <c r="E97" i="6" s="1"/>
  <c r="A193" i="6"/>
  <c r="C193" i="6" s="1"/>
  <c r="E193" i="6" s="1"/>
  <c r="C93" i="6"/>
  <c r="A103" i="6"/>
  <c r="B91" i="6"/>
  <c r="D81" i="6"/>
  <c r="F81" i="6" s="1"/>
  <c r="G81" i="6" s="1"/>
  <c r="E84" i="6"/>
  <c r="B93" i="6"/>
  <c r="D83" i="6"/>
  <c r="F83" i="6" s="1"/>
  <c r="G83" i="6" s="1"/>
  <c r="A10" i="6"/>
  <c r="C10" i="6" s="1"/>
  <c r="F10" i="6" s="1"/>
  <c r="G10" i="6" s="1"/>
  <c r="C9" i="6"/>
  <c r="F9" i="6" s="1"/>
  <c r="G9" i="6" s="1"/>
  <c r="B38" i="6"/>
  <c r="D28" i="6"/>
  <c r="F28" i="6" s="1"/>
  <c r="G28" i="6" s="1"/>
  <c r="C985" i="6"/>
  <c r="E985" i="6" s="1"/>
  <c r="A1085" i="6"/>
  <c r="A1077" i="6"/>
  <c r="C977" i="6"/>
  <c r="E977" i="6" s="1"/>
  <c r="C961" i="6"/>
  <c r="E961" i="6" s="1"/>
  <c r="A1061" i="6"/>
  <c r="D82" i="6"/>
  <c r="F82" i="6" s="1"/>
  <c r="G82" i="6" s="1"/>
  <c r="B92" i="6"/>
  <c r="C945" i="6"/>
  <c r="E945" i="6" s="1"/>
  <c r="A1045" i="6"/>
  <c r="A200" i="6"/>
  <c r="C200" i="6" s="1"/>
  <c r="E200" i="6" s="1"/>
  <c r="A110" i="6"/>
  <c r="C100" i="6"/>
  <c r="E100" i="6" s="1"/>
  <c r="C953" i="6"/>
  <c r="E953" i="6" s="1"/>
  <c r="A1053" i="6"/>
  <c r="B229" i="6"/>
  <c r="B328" i="6"/>
  <c r="B428" i="6" s="1"/>
  <c r="B528" i="6" s="1"/>
  <c r="B628" i="6" s="1"/>
  <c r="B728" i="6" s="1"/>
  <c r="B828" i="6" s="1"/>
  <c r="B928" i="6" s="1"/>
  <c r="B1028" i="6" s="1"/>
  <c r="B1128" i="6" s="1"/>
  <c r="A194" i="6"/>
  <c r="C194" i="6" s="1"/>
  <c r="E194" i="6" s="1"/>
  <c r="A104" i="6"/>
  <c r="C94" i="6"/>
  <c r="E94" i="6" s="1"/>
  <c r="A1029" i="6"/>
  <c r="C929" i="6"/>
  <c r="E929" i="6" s="1"/>
  <c r="C993" i="6"/>
  <c r="E993" i="6" s="1"/>
  <c r="A1093" i="6"/>
  <c r="B181" i="6"/>
  <c r="D171" i="6"/>
  <c r="F171" i="6" s="1"/>
  <c r="G171" i="6" s="1"/>
  <c r="C937" i="6"/>
  <c r="E937" i="6" s="1"/>
  <c r="A1037" i="6"/>
  <c r="A101" i="6"/>
  <c r="C91" i="6"/>
  <c r="E91" i="6" s="1"/>
  <c r="A191" i="6"/>
  <c r="C191" i="6" s="1"/>
  <c r="E191" i="6" s="1"/>
  <c r="A199" i="6"/>
  <c r="C199" i="6" s="1"/>
  <c r="E199" i="6" s="1"/>
  <c r="A109" i="6"/>
  <c r="C99" i="6"/>
  <c r="E99" i="6" s="1"/>
  <c r="A1101" i="6"/>
  <c r="C1001" i="6"/>
  <c r="E1001" i="6" s="1"/>
  <c r="A1069" i="6"/>
  <c r="C969" i="6"/>
  <c r="E969" i="6" s="1"/>
  <c r="D927" i="6"/>
  <c r="F927" i="6" s="1"/>
  <c r="G927" i="6" s="1"/>
  <c r="F925" i="6"/>
  <c r="G925" i="6" s="1"/>
  <c r="E1109" i="6"/>
  <c r="E914" i="6"/>
  <c r="A1032" i="6"/>
  <c r="C932" i="6"/>
  <c r="E1133" i="6"/>
  <c r="A1140" i="6"/>
  <c r="C1140" i="6" s="1"/>
  <c r="C1040" i="6"/>
  <c r="A1074" i="6"/>
  <c r="C974" i="6"/>
  <c r="E1183" i="6"/>
  <c r="A1024" i="6"/>
  <c r="C924" i="6"/>
  <c r="E1163" i="6"/>
  <c r="E1199" i="6"/>
  <c r="C1118" i="6"/>
  <c r="A1218" i="6"/>
  <c r="C1218" i="6" s="1"/>
  <c r="A1122" i="6"/>
  <c r="C1122" i="6" s="1"/>
  <c r="C1022" i="6"/>
  <c r="E1071" i="6"/>
  <c r="E1021" i="6"/>
  <c r="F1021" i="6" s="1"/>
  <c r="G1021" i="6" s="1"/>
  <c r="E984" i="6"/>
  <c r="A1176" i="6"/>
  <c r="C1176" i="6" s="1"/>
  <c r="C1076" i="6"/>
  <c r="A1170" i="6"/>
  <c r="C1170" i="6" s="1"/>
  <c r="C1070" i="6"/>
  <c r="E1002" i="6"/>
  <c r="E1027" i="6"/>
  <c r="A1026" i="6"/>
  <c r="C926" i="6"/>
  <c r="E866" i="6"/>
  <c r="A1114" i="6"/>
  <c r="C1014" i="6"/>
  <c r="A1219" i="6"/>
  <c r="C1219" i="6" s="1"/>
  <c r="C1119" i="6"/>
  <c r="E856" i="6"/>
  <c r="E1097" i="6"/>
  <c r="E864" i="6"/>
  <c r="E1051" i="6"/>
  <c r="E1147" i="6"/>
  <c r="E874" i="6"/>
  <c r="A1128" i="6"/>
  <c r="C1128" i="6" s="1"/>
  <c r="C1028" i="6"/>
  <c r="E968" i="6"/>
  <c r="E1205" i="6"/>
  <c r="E1043" i="6"/>
  <c r="E1012" i="6"/>
  <c r="E824" i="6"/>
  <c r="F824" i="6" s="1"/>
  <c r="G824" i="6" s="1"/>
  <c r="E1008" i="6"/>
  <c r="E1165" i="6"/>
  <c r="E960" i="6"/>
  <c r="E946" i="6"/>
  <c r="E1075" i="6"/>
  <c r="A1034" i="6"/>
  <c r="C934" i="6"/>
  <c r="E910" i="6"/>
  <c r="C1038" i="6"/>
  <c r="A1138" i="6"/>
  <c r="C1138" i="6" s="1"/>
  <c r="E1020" i="6"/>
  <c r="E1057" i="6"/>
  <c r="A1090" i="6"/>
  <c r="C990" i="6"/>
  <c r="E1095" i="6"/>
  <c r="A1058" i="6"/>
  <c r="C958" i="6"/>
  <c r="E1171" i="6"/>
  <c r="E1155" i="6"/>
  <c r="E1121" i="6"/>
  <c r="F1121" i="6" s="1"/>
  <c r="G1121" i="6" s="1"/>
  <c r="A1048" i="6"/>
  <c r="C948" i="6"/>
  <c r="E1131" i="6"/>
  <c r="E1073" i="6"/>
  <c r="A1184" i="6"/>
  <c r="C1184" i="6" s="1"/>
  <c r="C1084" i="6"/>
  <c r="E978" i="6"/>
  <c r="E1039" i="6"/>
  <c r="E1016" i="6"/>
  <c r="E1091" i="6"/>
  <c r="E1107" i="6"/>
  <c r="E1087" i="6"/>
  <c r="E880" i="6"/>
  <c r="A1192" i="6"/>
  <c r="C1192" i="6" s="1"/>
  <c r="C1092" i="6"/>
  <c r="E1127" i="6"/>
  <c r="C1106" i="6"/>
  <c r="A1206" i="6"/>
  <c r="C1206" i="6" s="1"/>
  <c r="E826" i="6"/>
  <c r="F826" i="6" s="1"/>
  <c r="G826" i="6" s="1"/>
  <c r="D427" i="6"/>
  <c r="F427" i="6" s="1"/>
  <c r="G427" i="6" s="1"/>
  <c r="D327" i="6"/>
  <c r="F327" i="6" s="1"/>
  <c r="G327" i="6" s="1"/>
  <c r="D527" i="6"/>
  <c r="F527" i="6" s="1"/>
  <c r="G527" i="6" s="1"/>
  <c r="D627" i="6"/>
  <c r="F627" i="6" s="1"/>
  <c r="G627" i="6" s="1"/>
  <c r="D727" i="6"/>
  <c r="F727" i="6" s="1"/>
  <c r="G727" i="6" s="1"/>
  <c r="D827" i="6"/>
  <c r="F827" i="6" s="1"/>
  <c r="G827" i="6" s="1"/>
  <c r="A1066" i="6"/>
  <c r="C966" i="6"/>
  <c r="E1159" i="6"/>
  <c r="E1149" i="6"/>
  <c r="A1208" i="6"/>
  <c r="C1208" i="6" s="1"/>
  <c r="C1108" i="6"/>
  <c r="E896" i="6"/>
  <c r="E938" i="6"/>
  <c r="E1213" i="6"/>
  <c r="E1055" i="6"/>
  <c r="E848" i="6"/>
  <c r="E1031" i="6"/>
  <c r="E1173" i="6"/>
  <c r="E882" i="6"/>
  <c r="E1211" i="6"/>
  <c r="D1022" i="6"/>
  <c r="B1122" i="6"/>
  <c r="D1122" i="6" s="1"/>
  <c r="E992" i="6"/>
  <c r="E1006" i="6"/>
  <c r="E1209" i="6"/>
  <c r="A1152" i="6"/>
  <c r="C1152" i="6" s="1"/>
  <c r="C1052" i="6"/>
  <c r="E1189" i="6"/>
  <c r="E1041" i="6"/>
  <c r="E936" i="6"/>
  <c r="E872" i="6"/>
  <c r="E1081" i="6"/>
  <c r="E1089" i="6"/>
  <c r="A1056" i="6"/>
  <c r="C956" i="6"/>
  <c r="E1197" i="6"/>
  <c r="A1064" i="6"/>
  <c r="C964" i="6"/>
  <c r="E1151" i="6"/>
  <c r="E1115" i="6"/>
  <c r="E1067" i="6"/>
  <c r="A1168" i="6"/>
  <c r="C1168" i="6" s="1"/>
  <c r="C1068" i="6"/>
  <c r="E1105" i="6"/>
  <c r="E1143" i="6"/>
  <c r="C1112" i="6"/>
  <c r="A1212" i="6"/>
  <c r="C1212" i="6" s="1"/>
  <c r="E986" i="6"/>
  <c r="A1160" i="6"/>
  <c r="C1160" i="6" s="1"/>
  <c r="C1060" i="6"/>
  <c r="C1046" i="6"/>
  <c r="A1146" i="6"/>
  <c r="C1146" i="6" s="1"/>
  <c r="E1175" i="6"/>
  <c r="E834" i="6"/>
  <c r="A1110" i="6"/>
  <c r="C1010" i="6"/>
  <c r="A1042" i="6"/>
  <c r="C942" i="6"/>
  <c r="C1120" i="6"/>
  <c r="A1220" i="6"/>
  <c r="C1220" i="6" s="1"/>
  <c r="E1157" i="6"/>
  <c r="E890" i="6"/>
  <c r="E954" i="6"/>
  <c r="E1195" i="6"/>
  <c r="B1127" i="6"/>
  <c r="D1127" i="6" s="1"/>
  <c r="F1127" i="6" s="1"/>
  <c r="G1127" i="6" s="1"/>
  <c r="D1027" i="6"/>
  <c r="F1027" i="6" s="1"/>
  <c r="G1027" i="6" s="1"/>
  <c r="E858" i="6"/>
  <c r="E1023" i="6"/>
  <c r="F1023" i="6"/>
  <c r="G1023" i="6" s="1"/>
  <c r="E1025" i="6"/>
  <c r="E1017" i="6"/>
  <c r="E1179" i="6"/>
  <c r="C1078" i="6"/>
  <c r="A1178" i="6"/>
  <c r="C1178" i="6" s="1"/>
  <c r="E1139" i="6"/>
  <c r="A1216" i="6"/>
  <c r="C1216" i="6" s="1"/>
  <c r="C1116" i="6"/>
  <c r="E1191" i="6"/>
  <c r="E1207" i="6"/>
  <c r="E1187" i="6"/>
  <c r="A1080" i="6"/>
  <c r="C980" i="6"/>
  <c r="E962" i="6"/>
  <c r="A1098" i="6"/>
  <c r="C998" i="6"/>
  <c r="E930" i="6"/>
  <c r="A1050" i="6"/>
  <c r="C950" i="6"/>
  <c r="E952" i="6"/>
  <c r="E1019" i="6"/>
  <c r="E1135" i="6"/>
  <c r="E1047" i="6"/>
  <c r="E928" i="6"/>
  <c r="E1203" i="6"/>
  <c r="E1065" i="6"/>
  <c r="A1200" i="6"/>
  <c r="C1200" i="6" s="1"/>
  <c r="C1100" i="6"/>
  <c r="A1088" i="6"/>
  <c r="C988" i="6"/>
  <c r="C1104" i="6"/>
  <c r="A1204" i="6"/>
  <c r="C1204" i="6" s="1"/>
  <c r="A1144" i="6"/>
  <c r="C1144" i="6" s="1"/>
  <c r="C1044" i="6"/>
  <c r="C1094" i="6"/>
  <c r="A1194" i="6"/>
  <c r="C1194" i="6" s="1"/>
  <c r="E1141" i="6"/>
  <c r="B1124" i="6"/>
  <c r="D1124" i="6" s="1"/>
  <c r="D1024" i="6"/>
  <c r="A1136" i="6"/>
  <c r="C1136" i="6" s="1"/>
  <c r="C1036" i="6"/>
  <c r="A1072" i="6"/>
  <c r="C972" i="6"/>
  <c r="E1181" i="6"/>
  <c r="E1059" i="6"/>
  <c r="E832" i="6"/>
  <c r="E1035" i="6"/>
  <c r="E1033" i="6"/>
  <c r="E940" i="6"/>
  <c r="E1215" i="6"/>
  <c r="E1167" i="6"/>
  <c r="E1103" i="6"/>
  <c r="E1049" i="6"/>
  <c r="E1083" i="6"/>
  <c r="A1186" i="6"/>
  <c r="C1186" i="6" s="1"/>
  <c r="C1086" i="6"/>
  <c r="E1063" i="6"/>
  <c r="E1000" i="6"/>
  <c r="E888" i="6"/>
  <c r="E1004" i="6"/>
  <c r="A1096" i="6"/>
  <c r="C996" i="6"/>
  <c r="E1099" i="6"/>
  <c r="E944" i="6"/>
  <c r="E1018" i="6"/>
  <c r="E842" i="6"/>
  <c r="E994" i="6"/>
  <c r="C1054" i="6"/>
  <c r="A1154" i="6"/>
  <c r="C1154" i="6" s="1"/>
  <c r="E1113" i="6"/>
  <c r="E922" i="6"/>
  <c r="F922" i="6" s="1"/>
  <c r="G922" i="6" s="1"/>
  <c r="E1123" i="6"/>
  <c r="F1123" i="6" s="1"/>
  <c r="G1123" i="6" s="1"/>
  <c r="E1125" i="6"/>
  <c r="A1217" i="6"/>
  <c r="C1217" i="6" s="1"/>
  <c r="C1117" i="6"/>
  <c r="E1079" i="6"/>
  <c r="E976" i="6"/>
  <c r="E970" i="6"/>
  <c r="A1082" i="6"/>
  <c r="C982" i="6"/>
  <c r="E1111" i="6"/>
  <c r="C1102" i="6"/>
  <c r="A1202" i="6"/>
  <c r="C1202" i="6" s="1"/>
  <c r="C1062" i="6"/>
  <c r="A1162" i="6"/>
  <c r="C1162" i="6" s="1"/>
  <c r="E898" i="6"/>
  <c r="C1030" i="6"/>
  <c r="A1130" i="6"/>
  <c r="C1130" i="6" s="1"/>
  <c r="E850" i="6"/>
  <c r="B1125" i="6"/>
  <c r="D1125" i="6" s="1"/>
  <c r="D1025" i="6"/>
  <c r="D227" i="6"/>
  <c r="C123" i="6"/>
  <c r="E98" i="6"/>
  <c r="C122" i="6"/>
  <c r="A118" i="6"/>
  <c r="A218" i="6" s="1"/>
  <c r="C218" i="6" s="1"/>
  <c r="E218" i="6" s="1"/>
  <c r="C108" i="6"/>
  <c r="E96" i="6"/>
  <c r="A116" i="6"/>
  <c r="A216" i="6" s="1"/>
  <c r="C216" i="6" s="1"/>
  <c r="E216" i="6" s="1"/>
  <c r="C106" i="6"/>
  <c r="E37" i="6"/>
  <c r="B10" i="6"/>
  <c r="A20" i="6" s="1"/>
  <c r="C20" i="6" s="1"/>
  <c r="D19" i="6"/>
  <c r="E19" i="6" s="1"/>
  <c r="B19" i="6"/>
  <c r="B29" i="6" s="1"/>
  <c r="E38" i="6"/>
  <c r="F1125" i="6" l="1"/>
  <c r="G1125" i="6" s="1"/>
  <c r="B191" i="6"/>
  <c r="D181" i="6"/>
  <c r="F181" i="6" s="1"/>
  <c r="G181" i="6" s="1"/>
  <c r="A1129" i="6"/>
  <c r="C1129" i="6" s="1"/>
  <c r="E1129" i="6" s="1"/>
  <c r="C1029" i="6"/>
  <c r="E1029" i="6" s="1"/>
  <c r="F19" i="6"/>
  <c r="G19" i="6" s="1"/>
  <c r="C1037" i="6"/>
  <c r="E1037" i="6" s="1"/>
  <c r="A1137" i="6"/>
  <c r="C1137" i="6" s="1"/>
  <c r="E1137" i="6" s="1"/>
  <c r="B230" i="6"/>
  <c r="B329" i="6"/>
  <c r="B429" i="6" s="1"/>
  <c r="B529" i="6" s="1"/>
  <c r="B629" i="6" s="1"/>
  <c r="B729" i="6" s="1"/>
  <c r="B829" i="6" s="1"/>
  <c r="B929" i="6" s="1"/>
  <c r="B1029" i="6" s="1"/>
  <c r="B1129" i="6" s="1"/>
  <c r="A210" i="6"/>
  <c r="C210" i="6" s="1"/>
  <c r="E210" i="6" s="1"/>
  <c r="A120" i="6"/>
  <c r="C110" i="6"/>
  <c r="D92" i="6"/>
  <c r="B102" i="6"/>
  <c r="D38" i="6"/>
  <c r="B48" i="6"/>
  <c r="D93" i="6"/>
  <c r="B103" i="6"/>
  <c r="D91" i="6"/>
  <c r="F91" i="6" s="1"/>
  <c r="G91" i="6" s="1"/>
  <c r="B101" i="6"/>
  <c r="B66" i="6"/>
  <c r="D56" i="6"/>
  <c r="F56" i="6" s="1"/>
  <c r="G56" i="6" s="1"/>
  <c r="A1193" i="6"/>
  <c r="C1193" i="6" s="1"/>
  <c r="E1193" i="6" s="1"/>
  <c r="C1093" i="6"/>
  <c r="E1093" i="6" s="1"/>
  <c r="A204" i="6"/>
  <c r="C204" i="6" s="1"/>
  <c r="E204" i="6" s="1"/>
  <c r="A114" i="6"/>
  <c r="C104" i="6"/>
  <c r="A1153" i="6"/>
  <c r="C1153" i="6" s="1"/>
  <c r="E1153" i="6" s="1"/>
  <c r="C1053" i="6"/>
  <c r="E1053" i="6" s="1"/>
  <c r="C1077" i="6"/>
  <c r="E1077" i="6" s="1"/>
  <c r="A1177" i="6"/>
  <c r="C1177" i="6" s="1"/>
  <c r="E1177" i="6" s="1"/>
  <c r="A203" i="6"/>
  <c r="C203" i="6" s="1"/>
  <c r="E203" i="6" s="1"/>
  <c r="A113" i="6"/>
  <c r="C103" i="6"/>
  <c r="A202" i="6"/>
  <c r="C202" i="6" s="1"/>
  <c r="E202" i="6" s="1"/>
  <c r="C102" i="6"/>
  <c r="A112" i="6"/>
  <c r="B75" i="6"/>
  <c r="D65" i="6"/>
  <c r="F65" i="6" s="1"/>
  <c r="G65" i="6" s="1"/>
  <c r="B57" i="6"/>
  <c r="D47" i="6"/>
  <c r="F47" i="6" s="1"/>
  <c r="G47" i="6" s="1"/>
  <c r="B39" i="6"/>
  <c r="D29" i="6"/>
  <c r="F29" i="6" s="1"/>
  <c r="D74" i="6"/>
  <c r="F74" i="6" s="1"/>
  <c r="G74" i="6" s="1"/>
  <c r="B84" i="6"/>
  <c r="A1169" i="6"/>
  <c r="C1169" i="6" s="1"/>
  <c r="E1169" i="6" s="1"/>
  <c r="C1069" i="6"/>
  <c r="F1025" i="6"/>
  <c r="G1025" i="6" s="1"/>
  <c r="C1101" i="6"/>
  <c r="E1101" i="6" s="1"/>
  <c r="A1201" i="6"/>
  <c r="C1201" i="6" s="1"/>
  <c r="E1201" i="6" s="1"/>
  <c r="A209" i="6"/>
  <c r="C209" i="6" s="1"/>
  <c r="E209" i="6" s="1"/>
  <c r="A119" i="6"/>
  <c r="C109" i="6"/>
  <c r="E109" i="6" s="1"/>
  <c r="A111" i="6"/>
  <c r="A201" i="6"/>
  <c r="C201" i="6" s="1"/>
  <c r="E201" i="6" s="1"/>
  <c r="C101" i="6"/>
  <c r="E101" i="6" s="1"/>
  <c r="C1045" i="6"/>
  <c r="E1045" i="6" s="1"/>
  <c r="A1145" i="6"/>
  <c r="C1145" i="6" s="1"/>
  <c r="E1145" i="6" s="1"/>
  <c r="C1061" i="6"/>
  <c r="E1061" i="6" s="1"/>
  <c r="A1161" i="6"/>
  <c r="C1161" i="6" s="1"/>
  <c r="E1161" i="6" s="1"/>
  <c r="C1085" i="6"/>
  <c r="E1085" i="6" s="1"/>
  <c r="A1185" i="6"/>
  <c r="C1185" i="6" s="1"/>
  <c r="E1185" i="6" s="1"/>
  <c r="E93" i="6"/>
  <c r="A207" i="6"/>
  <c r="C207" i="6" s="1"/>
  <c r="E207" i="6" s="1"/>
  <c r="C107" i="6"/>
  <c r="E107" i="6" s="1"/>
  <c r="A117" i="6"/>
  <c r="E92" i="6"/>
  <c r="D1128" i="6"/>
  <c r="A1188" i="6"/>
  <c r="C1188" i="6" s="1"/>
  <c r="C1088" i="6"/>
  <c r="E998" i="6"/>
  <c r="E942" i="6"/>
  <c r="E956" i="6"/>
  <c r="E1208" i="6"/>
  <c r="E1206" i="6"/>
  <c r="E958" i="6"/>
  <c r="E990" i="6"/>
  <c r="A1134" i="6"/>
  <c r="C1134" i="6" s="1"/>
  <c r="C1034" i="6"/>
  <c r="E1014" i="6"/>
  <c r="E926" i="6"/>
  <c r="F926" i="6" s="1"/>
  <c r="G926" i="6" s="1"/>
  <c r="E1076" i="6"/>
  <c r="E1218" i="6"/>
  <c r="E974" i="6"/>
  <c r="E932" i="6"/>
  <c r="E982" i="6"/>
  <c r="E1144" i="6"/>
  <c r="E950" i="6"/>
  <c r="E1220" i="6"/>
  <c r="E1060" i="6"/>
  <c r="E1112" i="6"/>
  <c r="E1152" i="6"/>
  <c r="E1092" i="6"/>
  <c r="E948" i="6"/>
  <c r="E1102" i="6"/>
  <c r="A1182" i="6"/>
  <c r="C1182" i="6" s="1"/>
  <c r="C1082" i="6"/>
  <c r="E1217" i="6"/>
  <c r="E1194" i="6"/>
  <c r="E1204" i="6"/>
  <c r="A1150" i="6"/>
  <c r="C1150" i="6" s="1"/>
  <c r="C1050" i="6"/>
  <c r="C1098" i="6"/>
  <c r="A1198" i="6"/>
  <c r="C1198" i="6" s="1"/>
  <c r="E1120" i="6"/>
  <c r="A1142" i="6"/>
  <c r="C1142" i="6" s="1"/>
  <c r="C1042" i="6"/>
  <c r="E1160" i="6"/>
  <c r="E1068" i="6"/>
  <c r="A1156" i="6"/>
  <c r="C1156" i="6" s="1"/>
  <c r="C1056" i="6"/>
  <c r="E966" i="6"/>
  <c r="E1106" i="6"/>
  <c r="E1192" i="6"/>
  <c r="E1084" i="6"/>
  <c r="A1148" i="6"/>
  <c r="C1148" i="6" s="1"/>
  <c r="C1048" i="6"/>
  <c r="A1158" i="6"/>
  <c r="C1158" i="6" s="1"/>
  <c r="C1058" i="6"/>
  <c r="A1190" i="6"/>
  <c r="C1190" i="6" s="1"/>
  <c r="C1090" i="6"/>
  <c r="C1114" i="6"/>
  <c r="A1214" i="6"/>
  <c r="C1214" i="6" s="1"/>
  <c r="A1126" i="6"/>
  <c r="C1126" i="6" s="1"/>
  <c r="C1026" i="6"/>
  <c r="E1176" i="6"/>
  <c r="E1118" i="6"/>
  <c r="A1174" i="6"/>
  <c r="C1174" i="6" s="1"/>
  <c r="C1074" i="6"/>
  <c r="A1132" i="6"/>
  <c r="C1132" i="6" s="1"/>
  <c r="C1032" i="6"/>
  <c r="E1117" i="6"/>
  <c r="E1162" i="6"/>
  <c r="E1036" i="6"/>
  <c r="E1104" i="6"/>
  <c r="E1178" i="6"/>
  <c r="E1010" i="6"/>
  <c r="E1168" i="6"/>
  <c r="E964" i="6"/>
  <c r="C1066" i="6"/>
  <c r="A1166" i="6"/>
  <c r="C1166" i="6" s="1"/>
  <c r="E1184" i="6"/>
  <c r="E1138" i="6"/>
  <c r="E1028" i="6"/>
  <c r="E1119" i="6"/>
  <c r="E1070" i="6"/>
  <c r="E1022" i="6"/>
  <c r="F1022" i="6" s="1"/>
  <c r="G1022" i="6" s="1"/>
  <c r="E924" i="6"/>
  <c r="F924" i="6" s="1"/>
  <c r="G924" i="6" s="1"/>
  <c r="E1040" i="6"/>
  <c r="E1202" i="6"/>
  <c r="E1200" i="6"/>
  <c r="E1130" i="6"/>
  <c r="E1154" i="6"/>
  <c r="E996" i="6"/>
  <c r="E1086" i="6"/>
  <c r="E972" i="6"/>
  <c r="E1094" i="6"/>
  <c r="E980" i="6"/>
  <c r="E1116" i="6"/>
  <c r="E1146" i="6"/>
  <c r="D328" i="6"/>
  <c r="F328" i="6" s="1"/>
  <c r="G328" i="6" s="1"/>
  <c r="D428" i="6"/>
  <c r="F428" i="6" s="1"/>
  <c r="G428" i="6" s="1"/>
  <c r="D528" i="6"/>
  <c r="F528" i="6" s="1"/>
  <c r="G528" i="6" s="1"/>
  <c r="D628" i="6"/>
  <c r="F628" i="6" s="1"/>
  <c r="G628" i="6" s="1"/>
  <c r="D728" i="6"/>
  <c r="F728" i="6" s="1"/>
  <c r="G728" i="6" s="1"/>
  <c r="D828" i="6"/>
  <c r="F828" i="6" s="1"/>
  <c r="G828" i="6" s="1"/>
  <c r="D928" i="6"/>
  <c r="F928" i="6" s="1"/>
  <c r="G928" i="6" s="1"/>
  <c r="D1028" i="6"/>
  <c r="E1030" i="6"/>
  <c r="E1062" i="6"/>
  <c r="E1054" i="6"/>
  <c r="C1096" i="6"/>
  <c r="A1196" i="6"/>
  <c r="C1196" i="6" s="1"/>
  <c r="E1186" i="6"/>
  <c r="A1172" i="6"/>
  <c r="C1172" i="6" s="1"/>
  <c r="C1072" i="6"/>
  <c r="E1136" i="6"/>
  <c r="E1044" i="6"/>
  <c r="E988" i="6"/>
  <c r="E1100" i="6"/>
  <c r="A1180" i="6"/>
  <c r="C1180" i="6" s="1"/>
  <c r="C1080" i="6"/>
  <c r="E1216" i="6"/>
  <c r="E1078" i="6"/>
  <c r="C1110" i="6"/>
  <c r="A1210" i="6"/>
  <c r="C1210" i="6" s="1"/>
  <c r="E1046" i="6"/>
  <c r="E1212" i="6"/>
  <c r="A1164" i="6"/>
  <c r="C1164" i="6" s="1"/>
  <c r="C1064" i="6"/>
  <c r="E1052" i="6"/>
  <c r="E1108" i="6"/>
  <c r="E1038" i="6"/>
  <c r="E934" i="6"/>
  <c r="E1128" i="6"/>
  <c r="E1219" i="6"/>
  <c r="E1170" i="6"/>
  <c r="E1122" i="6"/>
  <c r="F1122" i="6" s="1"/>
  <c r="G1122" i="6" s="1"/>
  <c r="A1124" i="6"/>
  <c r="C1124" i="6" s="1"/>
  <c r="C1024" i="6"/>
  <c r="E1140" i="6"/>
  <c r="D228" i="6"/>
  <c r="F228" i="6" s="1"/>
  <c r="G228" i="6" s="1"/>
  <c r="F227" i="6"/>
  <c r="G227" i="6" s="1"/>
  <c r="F226" i="6"/>
  <c r="G226" i="6" s="1"/>
  <c r="F223" i="6"/>
  <c r="G223" i="6" s="1"/>
  <c r="F221" i="6"/>
  <c r="G221" i="6" s="1"/>
  <c r="F222" i="6"/>
  <c r="G222" i="6" s="1"/>
  <c r="F121" i="6"/>
  <c r="G121" i="6" s="1"/>
  <c r="E122" i="6"/>
  <c r="E106" i="6"/>
  <c r="E108" i="6"/>
  <c r="E123" i="6"/>
  <c r="C116" i="6"/>
  <c r="C118" i="6"/>
  <c r="D20" i="6"/>
  <c r="E20" i="6" s="1"/>
  <c r="B20" i="6"/>
  <c r="B30" i="6" s="1"/>
  <c r="E39" i="6"/>
  <c r="F92" i="6" l="1"/>
  <c r="G92" i="6" s="1"/>
  <c r="D30" i="6"/>
  <c r="F30" i="6" s="1"/>
  <c r="G30" i="6" s="1"/>
  <c r="F1128" i="6"/>
  <c r="G1128" i="6" s="1"/>
  <c r="F93" i="6"/>
  <c r="G93" i="6" s="1"/>
  <c r="G29" i="6"/>
  <c r="D929" i="6"/>
  <c r="F929" i="6" s="1"/>
  <c r="G929" i="6" s="1"/>
  <c r="D1029" i="6"/>
  <c r="F1029" i="6" s="1"/>
  <c r="G1029" i="6" s="1"/>
  <c r="D229" i="6"/>
  <c r="F229" i="6" s="1"/>
  <c r="G229" i="6" s="1"/>
  <c r="D1129" i="6"/>
  <c r="F1129" i="6" s="1"/>
  <c r="G1129" i="6" s="1"/>
  <c r="D529" i="6"/>
  <c r="F529" i="6" s="1"/>
  <c r="G529" i="6" s="1"/>
  <c r="B49" i="6"/>
  <c r="D39" i="6"/>
  <c r="F39" i="6" s="1"/>
  <c r="G39" i="6" s="1"/>
  <c r="D75" i="6"/>
  <c r="F75" i="6" s="1"/>
  <c r="G75" i="6" s="1"/>
  <c r="B85" i="6"/>
  <c r="B111" i="6"/>
  <c r="D111" i="6" s="1"/>
  <c r="D101" i="6"/>
  <c r="F101" i="6" s="1"/>
  <c r="G101" i="6" s="1"/>
  <c r="E110" i="6"/>
  <c r="B231" i="6"/>
  <c r="B330" i="6"/>
  <c r="B430" i="6" s="1"/>
  <c r="B530" i="6" s="1"/>
  <c r="B630" i="6" s="1"/>
  <c r="B730" i="6" s="1"/>
  <c r="B830" i="6" s="1"/>
  <c r="B930" i="6" s="1"/>
  <c r="B1030" i="6" s="1"/>
  <c r="B1130" i="6" s="1"/>
  <c r="D429" i="6"/>
  <c r="F429" i="6" s="1"/>
  <c r="G429" i="6" s="1"/>
  <c r="A212" i="6"/>
  <c r="C212" i="6" s="1"/>
  <c r="E212" i="6" s="1"/>
  <c r="C112" i="6"/>
  <c r="A213" i="6"/>
  <c r="C213" i="6" s="1"/>
  <c r="E213" i="6" s="1"/>
  <c r="C113" i="6"/>
  <c r="A220" i="6"/>
  <c r="C220" i="6" s="1"/>
  <c r="E220" i="6" s="1"/>
  <c r="C120" i="6"/>
  <c r="E120" i="6" s="1"/>
  <c r="D191" i="6"/>
  <c r="F191" i="6" s="1"/>
  <c r="G191" i="6" s="1"/>
  <c r="B201" i="6"/>
  <c r="D729" i="6"/>
  <c r="F729" i="6" s="1"/>
  <c r="G729" i="6" s="1"/>
  <c r="A211" i="6"/>
  <c r="C211" i="6" s="1"/>
  <c r="E211" i="6" s="1"/>
  <c r="C111" i="6"/>
  <c r="E111" i="6" s="1"/>
  <c r="E1069" i="6"/>
  <c r="B94" i="6"/>
  <c r="D84" i="6"/>
  <c r="F84" i="6" s="1"/>
  <c r="G84" i="6" s="1"/>
  <c r="B67" i="6"/>
  <c r="D57" i="6"/>
  <c r="F57" i="6" s="1"/>
  <c r="G57" i="6" s="1"/>
  <c r="E102" i="6"/>
  <c r="D103" i="6"/>
  <c r="B113" i="6"/>
  <c r="B112" i="6"/>
  <c r="D102" i="6"/>
  <c r="F102" i="6" s="1"/>
  <c r="G102" i="6" s="1"/>
  <c r="A219" i="6"/>
  <c r="C219" i="6" s="1"/>
  <c r="E219" i="6" s="1"/>
  <c r="C119" i="6"/>
  <c r="E119" i="6" s="1"/>
  <c r="E103" i="6"/>
  <c r="A214" i="6"/>
  <c r="C214" i="6" s="1"/>
  <c r="E214" i="6" s="1"/>
  <c r="C114" i="6"/>
  <c r="B58" i="6"/>
  <c r="D48" i="6"/>
  <c r="F48" i="6" s="1"/>
  <c r="G48" i="6" s="1"/>
  <c r="D829" i="6"/>
  <c r="F829" i="6" s="1"/>
  <c r="G829" i="6" s="1"/>
  <c r="A217" i="6"/>
  <c r="C217" i="6" s="1"/>
  <c r="E217" i="6" s="1"/>
  <c r="C117" i="6"/>
  <c r="E117" i="6" s="1"/>
  <c r="F1028" i="6"/>
  <c r="G1028" i="6" s="1"/>
  <c r="D329" i="6"/>
  <c r="F329" i="6" s="1"/>
  <c r="G329" i="6" s="1"/>
  <c r="F20" i="6"/>
  <c r="G20" i="6" s="1"/>
  <c r="D629" i="6"/>
  <c r="F629" i="6" s="1"/>
  <c r="G629" i="6" s="1"/>
  <c r="E104" i="6"/>
  <c r="B76" i="6"/>
  <c r="D66" i="6"/>
  <c r="F66" i="6" s="1"/>
  <c r="G66" i="6" s="1"/>
  <c r="D321" i="6"/>
  <c r="F321" i="6" s="1"/>
  <c r="G321" i="6" s="1"/>
  <c r="E1124" i="6"/>
  <c r="F1124" i="6" s="1"/>
  <c r="G1124" i="6" s="1"/>
  <c r="E1164" i="6"/>
  <c r="E1110" i="6"/>
  <c r="E1172" i="6"/>
  <c r="E1096" i="6"/>
  <c r="E1132" i="6"/>
  <c r="E1026" i="6"/>
  <c r="F1026" i="6" s="1"/>
  <c r="G1026" i="6" s="1"/>
  <c r="E1058" i="6"/>
  <c r="E1056" i="6"/>
  <c r="E1050" i="6"/>
  <c r="E1182" i="6"/>
  <c r="E1080" i="6"/>
  <c r="E1074" i="6"/>
  <c r="E1126" i="6"/>
  <c r="F1126" i="6" s="1"/>
  <c r="G1126" i="6" s="1"/>
  <c r="E1158" i="6"/>
  <c r="E1156" i="6"/>
  <c r="E1150" i="6"/>
  <c r="E1034" i="6"/>
  <c r="E1166" i="6"/>
  <c r="E1174" i="6"/>
  <c r="E1214" i="6"/>
  <c r="E1090" i="6"/>
  <c r="E1048" i="6"/>
  <c r="E1042" i="6"/>
  <c r="E1198" i="6"/>
  <c r="E1134" i="6"/>
  <c r="E1088" i="6"/>
  <c r="E1180" i="6"/>
  <c r="E1024" i="6"/>
  <c r="F1024" i="6" s="1"/>
  <c r="G1024" i="6" s="1"/>
  <c r="E1064" i="6"/>
  <c r="E1210" i="6"/>
  <c r="E1072" i="6"/>
  <c r="E1196" i="6"/>
  <c r="E1066" i="6"/>
  <c r="E1032" i="6"/>
  <c r="E1114" i="6"/>
  <c r="E1190" i="6"/>
  <c r="E1148" i="6"/>
  <c r="E1142" i="6"/>
  <c r="E1098" i="6"/>
  <c r="E1082" i="6"/>
  <c r="E1188" i="6"/>
  <c r="F225" i="6"/>
  <c r="G225" i="6" s="1"/>
  <c r="F224" i="6"/>
  <c r="G224" i="6" s="1"/>
  <c r="E118" i="6"/>
  <c r="E116" i="6"/>
  <c r="B40" i="6"/>
  <c r="F31" i="6"/>
  <c r="G31" i="6" s="1"/>
  <c r="F32" i="6"/>
  <c r="G32" i="6" s="1"/>
  <c r="F33" i="6"/>
  <c r="G33" i="6" s="1"/>
  <c r="F34" i="6"/>
  <c r="G34" i="6" s="1"/>
  <c r="F35" i="6"/>
  <c r="G35" i="6" s="1"/>
  <c r="F36" i="6"/>
  <c r="G36" i="6" s="1"/>
  <c r="F37" i="6"/>
  <c r="G37" i="6" s="1"/>
  <c r="F38" i="6"/>
  <c r="G38" i="6" s="1"/>
  <c r="F111" i="6" l="1"/>
  <c r="G111" i="6" s="1"/>
  <c r="F103" i="6"/>
  <c r="G103" i="6" s="1"/>
  <c r="B86" i="6"/>
  <c r="D76" i="6"/>
  <c r="F76" i="6" s="1"/>
  <c r="G76" i="6" s="1"/>
  <c r="D112" i="6"/>
  <c r="B122" i="6"/>
  <c r="B104" i="6"/>
  <c r="D94" i="6"/>
  <c r="F94" i="6" s="1"/>
  <c r="G94" i="6" s="1"/>
  <c r="B123" i="6"/>
  <c r="D113" i="6"/>
  <c r="D85" i="6"/>
  <c r="F85" i="6" s="1"/>
  <c r="G85" i="6" s="1"/>
  <c r="B95" i="6"/>
  <c r="B68" i="6"/>
  <c r="D58" i="6"/>
  <c r="F58" i="6" s="1"/>
  <c r="G58" i="6" s="1"/>
  <c r="D67" i="6"/>
  <c r="F67" i="6" s="1"/>
  <c r="G67" i="6" s="1"/>
  <c r="B77" i="6"/>
  <c r="E112" i="6"/>
  <c r="B50" i="6"/>
  <c r="D40" i="6"/>
  <c r="D201" i="6"/>
  <c r="F201" i="6" s="1"/>
  <c r="G201" i="6" s="1"/>
  <c r="B211" i="6"/>
  <c r="D211" i="6" s="1"/>
  <c r="F211" i="6" s="1"/>
  <c r="G211" i="6" s="1"/>
  <c r="E113" i="6"/>
  <c r="B232" i="6"/>
  <c r="B331" i="6"/>
  <c r="B431" i="6" s="1"/>
  <c r="B531" i="6" s="1"/>
  <c r="B631" i="6" s="1"/>
  <c r="B731" i="6" s="1"/>
  <c r="B831" i="6" s="1"/>
  <c r="B931" i="6" s="1"/>
  <c r="B1031" i="6" s="1"/>
  <c r="B1131" i="6" s="1"/>
  <c r="D1131" i="6" s="1"/>
  <c r="F1131" i="6" s="1"/>
  <c r="G1131" i="6" s="1"/>
  <c r="B59" i="6"/>
  <c r="D49" i="6"/>
  <c r="F49" i="6" s="1"/>
  <c r="E114" i="6"/>
  <c r="D331" i="6"/>
  <c r="F331" i="6" s="1"/>
  <c r="G331" i="6" s="1"/>
  <c r="D330" i="6"/>
  <c r="F330" i="6" s="1"/>
  <c r="G330" i="6" s="1"/>
  <c r="D430" i="6"/>
  <c r="F430" i="6" s="1"/>
  <c r="G430" i="6" s="1"/>
  <c r="D530" i="6"/>
  <c r="F530" i="6" s="1"/>
  <c r="G530" i="6" s="1"/>
  <c r="D630" i="6"/>
  <c r="F630" i="6" s="1"/>
  <c r="G630" i="6" s="1"/>
  <c r="D730" i="6"/>
  <c r="F730" i="6" s="1"/>
  <c r="G730" i="6" s="1"/>
  <c r="D830" i="6"/>
  <c r="F830" i="6" s="1"/>
  <c r="G830" i="6" s="1"/>
  <c r="D930" i="6"/>
  <c r="F930" i="6" s="1"/>
  <c r="G930" i="6" s="1"/>
  <c r="D1030" i="6"/>
  <c r="F1030" i="6" s="1"/>
  <c r="G1030" i="6" s="1"/>
  <c r="D1130" i="6"/>
  <c r="F1130" i="6" s="1"/>
  <c r="G1130" i="6" s="1"/>
  <c r="D232" i="6"/>
  <c r="F232" i="6" s="1"/>
  <c r="G232" i="6" s="1"/>
  <c r="D231" i="6"/>
  <c r="F231" i="6" s="1"/>
  <c r="G231" i="6" s="1"/>
  <c r="D230" i="6"/>
  <c r="F230" i="6" s="1"/>
  <c r="G230" i="6" s="1"/>
  <c r="E40" i="6"/>
  <c r="D731" i="6" l="1"/>
  <c r="F731" i="6" s="1"/>
  <c r="G731" i="6" s="1"/>
  <c r="F113" i="6"/>
  <c r="G113" i="6" s="1"/>
  <c r="F40" i="6"/>
  <c r="G40" i="6" s="1"/>
  <c r="F112" i="6"/>
  <c r="G112" i="6" s="1"/>
  <c r="D104" i="6"/>
  <c r="F104" i="6" s="1"/>
  <c r="G104" i="6" s="1"/>
  <c r="B114" i="6"/>
  <c r="D1031" i="6"/>
  <c r="F1031" i="6" s="1"/>
  <c r="G1031" i="6" s="1"/>
  <c r="D931" i="6"/>
  <c r="F931" i="6" s="1"/>
  <c r="G931" i="6" s="1"/>
  <c r="D631" i="6"/>
  <c r="F631" i="6" s="1"/>
  <c r="G631" i="6" s="1"/>
  <c r="G49" i="6"/>
  <c r="B133" i="6"/>
  <c r="D123" i="6"/>
  <c r="F123" i="6" s="1"/>
  <c r="G123" i="6" s="1"/>
  <c r="D50" i="6"/>
  <c r="F50" i="6" s="1"/>
  <c r="G50" i="6" s="1"/>
  <c r="B60" i="6"/>
  <c r="D77" i="6"/>
  <c r="F77" i="6" s="1"/>
  <c r="G77" i="6" s="1"/>
  <c r="B87" i="6"/>
  <c r="B96" i="6"/>
  <c r="D86" i="6"/>
  <c r="F86" i="6" s="1"/>
  <c r="G86" i="6" s="1"/>
  <c r="D531" i="6"/>
  <c r="F531" i="6" s="1"/>
  <c r="G531" i="6" s="1"/>
  <c r="B233" i="6"/>
  <c r="B332" i="6"/>
  <c r="B132" i="6"/>
  <c r="D122" i="6"/>
  <c r="F122" i="6" s="1"/>
  <c r="G122" i="6" s="1"/>
  <c r="D831" i="6"/>
  <c r="F831" i="6" s="1"/>
  <c r="G831" i="6" s="1"/>
  <c r="D431" i="6"/>
  <c r="F431" i="6" s="1"/>
  <c r="G431" i="6" s="1"/>
  <c r="B69" i="6"/>
  <c r="D59" i="6"/>
  <c r="F59" i="6" s="1"/>
  <c r="G59" i="6" s="1"/>
  <c r="B78" i="6"/>
  <c r="D68" i="6"/>
  <c r="F68" i="6" s="1"/>
  <c r="G68" i="6" s="1"/>
  <c r="B105" i="6"/>
  <c r="D95" i="6"/>
  <c r="F95" i="6" s="1"/>
  <c r="G95" i="6" s="1"/>
  <c r="B143" i="6" l="1"/>
  <c r="D133" i="6"/>
  <c r="F133" i="6" s="1"/>
  <c r="G133" i="6" s="1"/>
  <c r="B432" i="6"/>
  <c r="D332" i="6"/>
  <c r="F332" i="6" s="1"/>
  <c r="G332" i="6" s="1"/>
  <c r="D96" i="6"/>
  <c r="F96" i="6" s="1"/>
  <c r="G96" i="6" s="1"/>
  <c r="B106" i="6"/>
  <c r="B124" i="6"/>
  <c r="D114" i="6"/>
  <c r="F114" i="6" s="1"/>
  <c r="G114" i="6" s="1"/>
  <c r="D105" i="6"/>
  <c r="F105" i="6" s="1"/>
  <c r="G105" i="6" s="1"/>
  <c r="B115" i="6"/>
  <c r="D69" i="6"/>
  <c r="F69" i="6" s="1"/>
  <c r="G69" i="6" s="1"/>
  <c r="B79" i="6"/>
  <c r="B142" i="6"/>
  <c r="D132" i="6"/>
  <c r="F132" i="6" s="1"/>
  <c r="G132" i="6" s="1"/>
  <c r="D60" i="6"/>
  <c r="F60" i="6" s="1"/>
  <c r="G60" i="6" s="1"/>
  <c r="B70" i="6"/>
  <c r="B88" i="6"/>
  <c r="D78" i="6"/>
  <c r="F78" i="6" s="1"/>
  <c r="G78" i="6" s="1"/>
  <c r="B234" i="6"/>
  <c r="B333" i="6"/>
  <c r="D233" i="6"/>
  <c r="F233" i="6" s="1"/>
  <c r="G233" i="6" s="1"/>
  <c r="B97" i="6"/>
  <c r="D87" i="6"/>
  <c r="F87" i="6" s="1"/>
  <c r="G87" i="6" s="1"/>
  <c r="B80" i="6" l="1"/>
  <c r="D70" i="6"/>
  <c r="F70" i="6" s="1"/>
  <c r="G70" i="6" s="1"/>
  <c r="D79" i="6"/>
  <c r="F79" i="6" s="1"/>
  <c r="G79" i="6" s="1"/>
  <c r="B89" i="6"/>
  <c r="B235" i="6"/>
  <c r="B334" i="6"/>
  <c r="D234" i="6"/>
  <c r="F234" i="6" s="1"/>
  <c r="G234" i="6" s="1"/>
  <c r="B134" i="6"/>
  <c r="D124" i="6"/>
  <c r="F124" i="6" s="1"/>
  <c r="G124" i="6" s="1"/>
  <c r="B532" i="6"/>
  <c r="D432" i="6"/>
  <c r="F432" i="6" s="1"/>
  <c r="G432" i="6" s="1"/>
  <c r="B107" i="6"/>
  <c r="D97" i="6"/>
  <c r="F97" i="6" s="1"/>
  <c r="G97" i="6" s="1"/>
  <c r="B125" i="6"/>
  <c r="D115" i="6"/>
  <c r="F115" i="6" s="1"/>
  <c r="G115" i="6" s="1"/>
  <c r="B116" i="6"/>
  <c r="D106" i="6"/>
  <c r="F106" i="6" s="1"/>
  <c r="G106" i="6" s="1"/>
  <c r="B433" i="6"/>
  <c r="D333" i="6"/>
  <c r="F333" i="6" s="1"/>
  <c r="G333" i="6" s="1"/>
  <c r="B98" i="6"/>
  <c r="D88" i="6"/>
  <c r="F88" i="6" s="1"/>
  <c r="G88" i="6" s="1"/>
  <c r="D142" i="6"/>
  <c r="F142" i="6" s="1"/>
  <c r="G142" i="6" s="1"/>
  <c r="B152" i="6"/>
  <c r="B153" i="6"/>
  <c r="D143" i="6"/>
  <c r="F143" i="6" s="1"/>
  <c r="G143" i="6" s="1"/>
  <c r="D153" i="6" l="1"/>
  <c r="F153" i="6" s="1"/>
  <c r="G153" i="6" s="1"/>
  <c r="B163" i="6"/>
  <c r="B108" i="6"/>
  <c r="D98" i="6"/>
  <c r="F98" i="6" s="1"/>
  <c r="G98" i="6" s="1"/>
  <c r="B126" i="6"/>
  <c r="D116" i="6"/>
  <c r="F116" i="6" s="1"/>
  <c r="G116" i="6" s="1"/>
  <c r="B117" i="6"/>
  <c r="D107" i="6"/>
  <c r="F107" i="6" s="1"/>
  <c r="G107" i="6" s="1"/>
  <c r="B144" i="6"/>
  <c r="D134" i="6"/>
  <c r="F134" i="6" s="1"/>
  <c r="G134" i="6" s="1"/>
  <c r="B99" i="6"/>
  <c r="D89" i="6"/>
  <c r="F89" i="6" s="1"/>
  <c r="G89" i="6" s="1"/>
  <c r="D152" i="6"/>
  <c r="F152" i="6" s="1"/>
  <c r="G152" i="6" s="1"/>
  <c r="B162" i="6"/>
  <c r="B533" i="6"/>
  <c r="D433" i="6"/>
  <c r="F433" i="6" s="1"/>
  <c r="G433" i="6" s="1"/>
  <c r="B135" i="6"/>
  <c r="D125" i="6"/>
  <c r="F125" i="6" s="1"/>
  <c r="G125" i="6" s="1"/>
  <c r="B632" i="6"/>
  <c r="D532" i="6"/>
  <c r="F532" i="6" s="1"/>
  <c r="G532" i="6" s="1"/>
  <c r="B434" i="6"/>
  <c r="D334" i="6"/>
  <c r="F334" i="6" s="1"/>
  <c r="G334" i="6" s="1"/>
  <c r="B236" i="6"/>
  <c r="B335" i="6"/>
  <c r="D235" i="6"/>
  <c r="F235" i="6" s="1"/>
  <c r="G235" i="6" s="1"/>
  <c r="D80" i="6"/>
  <c r="F80" i="6" s="1"/>
  <c r="G80" i="6" s="1"/>
  <c r="B90" i="6"/>
  <c r="B435" i="6" l="1"/>
  <c r="D335" i="6"/>
  <c r="F335" i="6" s="1"/>
  <c r="G335" i="6" s="1"/>
  <c r="D90" i="6"/>
  <c r="F90" i="6" s="1"/>
  <c r="G90" i="6" s="1"/>
  <c r="B100" i="6"/>
  <c r="B237" i="6"/>
  <c r="B336" i="6"/>
  <c r="D236" i="6"/>
  <c r="F236" i="6" s="1"/>
  <c r="G236" i="6" s="1"/>
  <c r="B732" i="6"/>
  <c r="D632" i="6"/>
  <c r="F632" i="6" s="1"/>
  <c r="G632" i="6" s="1"/>
  <c r="B633" i="6"/>
  <c r="D533" i="6"/>
  <c r="F533" i="6" s="1"/>
  <c r="G533" i="6" s="1"/>
  <c r="B109" i="6"/>
  <c r="D99" i="6"/>
  <c r="F99" i="6" s="1"/>
  <c r="G99" i="6" s="1"/>
  <c r="B127" i="6"/>
  <c r="D117" i="6"/>
  <c r="F117" i="6" s="1"/>
  <c r="G117" i="6" s="1"/>
  <c r="D108" i="6"/>
  <c r="F108" i="6" s="1"/>
  <c r="G108" i="6" s="1"/>
  <c r="B118" i="6"/>
  <c r="B172" i="6"/>
  <c r="D162" i="6"/>
  <c r="F162" i="6" s="1"/>
  <c r="G162" i="6" s="1"/>
  <c r="B173" i="6"/>
  <c r="D163" i="6"/>
  <c r="F163" i="6" s="1"/>
  <c r="G163" i="6" s="1"/>
  <c r="B534" i="6"/>
  <c r="D434" i="6"/>
  <c r="F434" i="6" s="1"/>
  <c r="G434" i="6" s="1"/>
  <c r="D135" i="6"/>
  <c r="F135" i="6" s="1"/>
  <c r="G135" i="6" s="1"/>
  <c r="B145" i="6"/>
  <c r="B154" i="6"/>
  <c r="D144" i="6"/>
  <c r="F144" i="6" s="1"/>
  <c r="G144" i="6" s="1"/>
  <c r="D126" i="6"/>
  <c r="F126" i="6" s="1"/>
  <c r="G126" i="6" s="1"/>
  <c r="B136" i="6"/>
  <c r="B119" i="6" l="1"/>
  <c r="D109" i="6"/>
  <c r="F109" i="6" s="1"/>
  <c r="G109" i="6" s="1"/>
  <c r="B832" i="6"/>
  <c r="D732" i="6"/>
  <c r="F732" i="6" s="1"/>
  <c r="G732" i="6" s="1"/>
  <c r="D100" i="6"/>
  <c r="F100" i="6" s="1"/>
  <c r="G100" i="6" s="1"/>
  <c r="B110" i="6"/>
  <c r="D154" i="6"/>
  <c r="F154" i="6" s="1"/>
  <c r="G154" i="6" s="1"/>
  <c r="B164" i="6"/>
  <c r="B634" i="6"/>
  <c r="D534" i="6"/>
  <c r="F534" i="6" s="1"/>
  <c r="G534" i="6" s="1"/>
  <c r="B182" i="6"/>
  <c r="D172" i="6"/>
  <c r="F172" i="6" s="1"/>
  <c r="G172" i="6" s="1"/>
  <c r="B137" i="6"/>
  <c r="D127" i="6"/>
  <c r="F127" i="6" s="1"/>
  <c r="G127" i="6" s="1"/>
  <c r="B733" i="6"/>
  <c r="D633" i="6"/>
  <c r="F633" i="6" s="1"/>
  <c r="G633" i="6" s="1"/>
  <c r="B436" i="6"/>
  <c r="D336" i="6"/>
  <c r="F336" i="6" s="1"/>
  <c r="G336" i="6" s="1"/>
  <c r="D136" i="6"/>
  <c r="F136" i="6" s="1"/>
  <c r="G136" i="6" s="1"/>
  <c r="B146" i="6"/>
  <c r="B155" i="6"/>
  <c r="D145" i="6"/>
  <c r="F145" i="6" s="1"/>
  <c r="G145" i="6" s="1"/>
  <c r="B128" i="6"/>
  <c r="D118" i="6"/>
  <c r="F118" i="6" s="1"/>
  <c r="G118" i="6" s="1"/>
  <c r="B238" i="6"/>
  <c r="B337" i="6"/>
  <c r="D237" i="6"/>
  <c r="F237" i="6" s="1"/>
  <c r="G237" i="6" s="1"/>
  <c r="B535" i="6"/>
  <c r="D435" i="6"/>
  <c r="F435" i="6" s="1"/>
  <c r="G435" i="6" s="1"/>
  <c r="D173" i="6"/>
  <c r="F173" i="6" s="1"/>
  <c r="G173" i="6" s="1"/>
  <c r="B183" i="6"/>
  <c r="B635" i="6" l="1"/>
  <c r="D535" i="6"/>
  <c r="F535" i="6" s="1"/>
  <c r="G535" i="6" s="1"/>
  <c r="D146" i="6"/>
  <c r="F146" i="6" s="1"/>
  <c r="G146" i="6" s="1"/>
  <c r="B156" i="6"/>
  <c r="B174" i="6"/>
  <c r="D164" i="6"/>
  <c r="F164" i="6" s="1"/>
  <c r="G164" i="6" s="1"/>
  <c r="B193" i="6"/>
  <c r="D183" i="6"/>
  <c r="F183" i="6" s="1"/>
  <c r="G183" i="6" s="1"/>
  <c r="B138" i="6"/>
  <c r="D128" i="6"/>
  <c r="F128" i="6" s="1"/>
  <c r="G128" i="6" s="1"/>
  <c r="B833" i="6"/>
  <c r="D733" i="6"/>
  <c r="F733" i="6" s="1"/>
  <c r="G733" i="6" s="1"/>
  <c r="D182" i="6"/>
  <c r="F182" i="6" s="1"/>
  <c r="G182" i="6" s="1"/>
  <c r="B192" i="6"/>
  <c r="B932" i="6"/>
  <c r="D832" i="6"/>
  <c r="F832" i="6" s="1"/>
  <c r="G832" i="6" s="1"/>
  <c r="B437" i="6"/>
  <c r="D337" i="6"/>
  <c r="F337" i="6" s="1"/>
  <c r="G337" i="6" s="1"/>
  <c r="B120" i="6"/>
  <c r="D110" i="6"/>
  <c r="F110" i="6" s="1"/>
  <c r="G110" i="6" s="1"/>
  <c r="B239" i="6"/>
  <c r="B338" i="6"/>
  <c r="D238" i="6"/>
  <c r="F238" i="6" s="1"/>
  <c r="G238" i="6" s="1"/>
  <c r="B165" i="6"/>
  <c r="D155" i="6"/>
  <c r="F155" i="6" s="1"/>
  <c r="G155" i="6" s="1"/>
  <c r="B536" i="6"/>
  <c r="D436" i="6"/>
  <c r="F436" i="6" s="1"/>
  <c r="G436" i="6" s="1"/>
  <c r="B147" i="6"/>
  <c r="D137" i="6"/>
  <c r="F137" i="6" s="1"/>
  <c r="G137" i="6" s="1"/>
  <c r="B734" i="6"/>
  <c r="D634" i="6"/>
  <c r="F634" i="6" s="1"/>
  <c r="G634" i="6" s="1"/>
  <c r="B129" i="6"/>
  <c r="D119" i="6"/>
  <c r="F119" i="6" s="1"/>
  <c r="G119" i="6" s="1"/>
  <c r="B130" i="6" l="1"/>
  <c r="D120" i="6"/>
  <c r="F120" i="6" s="1"/>
  <c r="G120" i="6" s="1"/>
  <c r="B1032" i="6"/>
  <c r="D932" i="6"/>
  <c r="F932" i="6" s="1"/>
  <c r="G932" i="6" s="1"/>
  <c r="B933" i="6"/>
  <c r="D833" i="6"/>
  <c r="F833" i="6" s="1"/>
  <c r="G833" i="6" s="1"/>
  <c r="D193" i="6"/>
  <c r="F193" i="6" s="1"/>
  <c r="G193" i="6" s="1"/>
  <c r="B203" i="6"/>
  <c r="B834" i="6"/>
  <c r="D734" i="6"/>
  <c r="F734" i="6" s="1"/>
  <c r="G734" i="6" s="1"/>
  <c r="B636" i="6"/>
  <c r="D536" i="6"/>
  <c r="F536" i="6" s="1"/>
  <c r="G536" i="6" s="1"/>
  <c r="B438" i="6"/>
  <c r="D338" i="6"/>
  <c r="F338" i="6" s="1"/>
  <c r="G338" i="6" s="1"/>
  <c r="B202" i="6"/>
  <c r="D192" i="6"/>
  <c r="F192" i="6" s="1"/>
  <c r="G192" i="6" s="1"/>
  <c r="B139" i="6"/>
  <c r="D129" i="6"/>
  <c r="F129" i="6" s="1"/>
  <c r="G129" i="6" s="1"/>
  <c r="B157" i="6"/>
  <c r="D147" i="6"/>
  <c r="F147" i="6" s="1"/>
  <c r="G147" i="6" s="1"/>
  <c r="D165" i="6"/>
  <c r="F165" i="6" s="1"/>
  <c r="G165" i="6" s="1"/>
  <c r="B175" i="6"/>
  <c r="D156" i="6"/>
  <c r="F156" i="6" s="1"/>
  <c r="G156" i="6" s="1"/>
  <c r="B166" i="6"/>
  <c r="B240" i="6"/>
  <c r="B339" i="6"/>
  <c r="D239" i="6"/>
  <c r="F239" i="6" s="1"/>
  <c r="G239" i="6" s="1"/>
  <c r="B537" i="6"/>
  <c r="D437" i="6"/>
  <c r="F437" i="6" s="1"/>
  <c r="G437" i="6" s="1"/>
  <c r="D138" i="6"/>
  <c r="F138" i="6" s="1"/>
  <c r="G138" i="6" s="1"/>
  <c r="B148" i="6"/>
  <c r="D174" i="6"/>
  <c r="F174" i="6" s="1"/>
  <c r="G174" i="6" s="1"/>
  <c r="B184" i="6"/>
  <c r="B735" i="6"/>
  <c r="D635" i="6"/>
  <c r="F635" i="6" s="1"/>
  <c r="G635" i="6" s="1"/>
  <c r="D203" i="6" l="1"/>
  <c r="F203" i="6" s="1"/>
  <c r="G203" i="6" s="1"/>
  <c r="B213" i="6"/>
  <c r="D213" i="6" s="1"/>
  <c r="F213" i="6" s="1"/>
  <c r="G213" i="6" s="1"/>
  <c r="B1132" i="6"/>
  <c r="D1132" i="6" s="1"/>
  <c r="F1132" i="6" s="1"/>
  <c r="G1132" i="6" s="1"/>
  <c r="D1032" i="6"/>
  <c r="F1032" i="6" s="1"/>
  <c r="G1032" i="6" s="1"/>
  <c r="B835" i="6"/>
  <c r="D735" i="6"/>
  <c r="F735" i="6" s="1"/>
  <c r="G735" i="6" s="1"/>
  <c r="B439" i="6"/>
  <c r="D339" i="6"/>
  <c r="F339" i="6" s="1"/>
  <c r="G339" i="6" s="1"/>
  <c r="B637" i="6"/>
  <c r="D537" i="6"/>
  <c r="F537" i="6" s="1"/>
  <c r="G537" i="6" s="1"/>
  <c r="D166" i="6"/>
  <c r="F166" i="6" s="1"/>
  <c r="G166" i="6" s="1"/>
  <c r="B176" i="6"/>
  <c r="B158" i="6"/>
  <c r="D148" i="6"/>
  <c r="F148" i="6" s="1"/>
  <c r="G148" i="6" s="1"/>
  <c r="B167" i="6"/>
  <c r="D157" i="6"/>
  <c r="F157" i="6" s="1"/>
  <c r="G157" i="6" s="1"/>
  <c r="B212" i="6"/>
  <c r="D212" i="6" s="1"/>
  <c r="F212" i="6" s="1"/>
  <c r="G212" i="6" s="1"/>
  <c r="D202" i="6"/>
  <c r="F202" i="6" s="1"/>
  <c r="G202" i="6" s="1"/>
  <c r="B736" i="6"/>
  <c r="D636" i="6"/>
  <c r="F636" i="6" s="1"/>
  <c r="G636" i="6" s="1"/>
  <c r="B185" i="6"/>
  <c r="D175" i="6"/>
  <c r="F175" i="6" s="1"/>
  <c r="G175" i="6" s="1"/>
  <c r="B194" i="6"/>
  <c r="D184" i="6"/>
  <c r="F184" i="6" s="1"/>
  <c r="G184" i="6" s="1"/>
  <c r="B241" i="6"/>
  <c r="B340" i="6"/>
  <c r="D240" i="6"/>
  <c r="F240" i="6" s="1"/>
  <c r="G240" i="6" s="1"/>
  <c r="B149" i="6"/>
  <c r="D139" i="6"/>
  <c r="F139" i="6" s="1"/>
  <c r="G139" i="6" s="1"/>
  <c r="B538" i="6"/>
  <c r="D438" i="6"/>
  <c r="F438" i="6" s="1"/>
  <c r="G438" i="6" s="1"/>
  <c r="B934" i="6"/>
  <c r="D834" i="6"/>
  <c r="F834" i="6" s="1"/>
  <c r="G834" i="6" s="1"/>
  <c r="B1033" i="6"/>
  <c r="D933" i="6"/>
  <c r="F933" i="6" s="1"/>
  <c r="G933" i="6" s="1"/>
  <c r="B140" i="6"/>
  <c r="D130" i="6"/>
  <c r="F130" i="6" s="1"/>
  <c r="G130" i="6" s="1"/>
  <c r="D176" i="6" l="1"/>
  <c r="F176" i="6" s="1"/>
  <c r="G176" i="6" s="1"/>
  <c r="B186" i="6"/>
  <c r="B204" i="6"/>
  <c r="D194" i="6"/>
  <c r="F194" i="6" s="1"/>
  <c r="G194" i="6" s="1"/>
  <c r="B539" i="6"/>
  <c r="D439" i="6"/>
  <c r="F439" i="6" s="1"/>
  <c r="G439" i="6" s="1"/>
  <c r="B1133" i="6"/>
  <c r="D1133" i="6" s="1"/>
  <c r="F1133" i="6" s="1"/>
  <c r="G1133" i="6" s="1"/>
  <c r="D1033" i="6"/>
  <c r="F1033" i="6" s="1"/>
  <c r="G1033" i="6" s="1"/>
  <c r="B638" i="6"/>
  <c r="D538" i="6"/>
  <c r="F538" i="6" s="1"/>
  <c r="G538" i="6" s="1"/>
  <c r="B440" i="6"/>
  <c r="D340" i="6"/>
  <c r="F340" i="6" s="1"/>
  <c r="G340" i="6" s="1"/>
  <c r="D140" i="6"/>
  <c r="F140" i="6" s="1"/>
  <c r="G140" i="6" s="1"/>
  <c r="B150" i="6"/>
  <c r="B1034" i="6"/>
  <c r="D934" i="6"/>
  <c r="F934" i="6" s="1"/>
  <c r="G934" i="6" s="1"/>
  <c r="B159" i="6"/>
  <c r="D149" i="6"/>
  <c r="F149" i="6" s="1"/>
  <c r="G149" i="6" s="1"/>
  <c r="B836" i="6"/>
  <c r="D736" i="6"/>
  <c r="F736" i="6" s="1"/>
  <c r="G736" i="6" s="1"/>
  <c r="B177" i="6"/>
  <c r="D167" i="6"/>
  <c r="F167" i="6" s="1"/>
  <c r="G167" i="6" s="1"/>
  <c r="B242" i="6"/>
  <c r="B341" i="6"/>
  <c r="D241" i="6"/>
  <c r="F241" i="6" s="1"/>
  <c r="G241" i="6" s="1"/>
  <c r="D185" i="6"/>
  <c r="F185" i="6" s="1"/>
  <c r="G185" i="6" s="1"/>
  <c r="B195" i="6"/>
  <c r="D158" i="6"/>
  <c r="F158" i="6" s="1"/>
  <c r="G158" i="6" s="1"/>
  <c r="B168" i="6"/>
  <c r="B737" i="6"/>
  <c r="D637" i="6"/>
  <c r="F637" i="6" s="1"/>
  <c r="G637" i="6" s="1"/>
  <c r="B935" i="6"/>
  <c r="D835" i="6"/>
  <c r="F835" i="6" s="1"/>
  <c r="G835" i="6" s="1"/>
  <c r="B1035" i="6" l="1"/>
  <c r="D935" i="6"/>
  <c r="F935" i="6" s="1"/>
  <c r="G935" i="6" s="1"/>
  <c r="D195" i="6"/>
  <c r="F195" i="6" s="1"/>
  <c r="G195" i="6" s="1"/>
  <c r="B205" i="6"/>
  <c r="B936" i="6"/>
  <c r="D836" i="6"/>
  <c r="F836" i="6" s="1"/>
  <c r="G836" i="6" s="1"/>
  <c r="B214" i="6"/>
  <c r="D214" i="6" s="1"/>
  <c r="F214" i="6" s="1"/>
  <c r="G214" i="6" s="1"/>
  <c r="D204" i="6"/>
  <c r="F204" i="6" s="1"/>
  <c r="G204" i="6" s="1"/>
  <c r="B837" i="6"/>
  <c r="D737" i="6"/>
  <c r="F737" i="6" s="1"/>
  <c r="G737" i="6" s="1"/>
  <c r="D150" i="6"/>
  <c r="F150" i="6" s="1"/>
  <c r="G150" i="6" s="1"/>
  <c r="B160" i="6"/>
  <c r="B196" i="6"/>
  <c r="D186" i="6"/>
  <c r="F186" i="6" s="1"/>
  <c r="G186" i="6" s="1"/>
  <c r="B441" i="6"/>
  <c r="D341" i="6"/>
  <c r="F341" i="6" s="1"/>
  <c r="G341" i="6" s="1"/>
  <c r="B243" i="6"/>
  <c r="B342" i="6"/>
  <c r="D242" i="6"/>
  <c r="F242" i="6" s="1"/>
  <c r="G242" i="6" s="1"/>
  <c r="B1134" i="6"/>
  <c r="D1134" i="6" s="1"/>
  <c r="F1134" i="6" s="1"/>
  <c r="G1134" i="6" s="1"/>
  <c r="D1034" i="6"/>
  <c r="F1034" i="6" s="1"/>
  <c r="G1034" i="6" s="1"/>
  <c r="B540" i="6"/>
  <c r="D440" i="6"/>
  <c r="F440" i="6" s="1"/>
  <c r="G440" i="6" s="1"/>
  <c r="B178" i="6"/>
  <c r="D168" i="6"/>
  <c r="F168" i="6" s="1"/>
  <c r="G168" i="6" s="1"/>
  <c r="B187" i="6"/>
  <c r="D177" i="6"/>
  <c r="F177" i="6" s="1"/>
  <c r="G177" i="6" s="1"/>
  <c r="B169" i="6"/>
  <c r="D159" i="6"/>
  <c r="F159" i="6" s="1"/>
  <c r="G159" i="6" s="1"/>
  <c r="B738" i="6"/>
  <c r="D638" i="6"/>
  <c r="F638" i="6" s="1"/>
  <c r="G638" i="6" s="1"/>
  <c r="B639" i="6"/>
  <c r="D539" i="6"/>
  <c r="F539" i="6" s="1"/>
  <c r="G539" i="6" s="1"/>
  <c r="B739" i="6" l="1"/>
  <c r="D639" i="6"/>
  <c r="F639" i="6" s="1"/>
  <c r="G639" i="6" s="1"/>
  <c r="B179" i="6"/>
  <c r="D169" i="6"/>
  <c r="F169" i="6" s="1"/>
  <c r="G169" i="6" s="1"/>
  <c r="D178" i="6"/>
  <c r="F178" i="6" s="1"/>
  <c r="G178" i="6" s="1"/>
  <c r="B188" i="6"/>
  <c r="D160" i="6"/>
  <c r="F160" i="6" s="1"/>
  <c r="G160" i="6" s="1"/>
  <c r="B170" i="6"/>
  <c r="D205" i="6"/>
  <c r="F205" i="6" s="1"/>
  <c r="G205" i="6" s="1"/>
  <c r="B215" i="6"/>
  <c r="D215" i="6" s="1"/>
  <c r="F215" i="6" s="1"/>
  <c r="G215" i="6" s="1"/>
  <c r="B541" i="6"/>
  <c r="D441" i="6"/>
  <c r="F441" i="6" s="1"/>
  <c r="G441" i="6" s="1"/>
  <c r="B838" i="6"/>
  <c r="D738" i="6"/>
  <c r="F738" i="6" s="1"/>
  <c r="G738" i="6" s="1"/>
  <c r="B197" i="6"/>
  <c r="D187" i="6"/>
  <c r="F187" i="6" s="1"/>
  <c r="G187" i="6" s="1"/>
  <c r="B640" i="6"/>
  <c r="D540" i="6"/>
  <c r="F540" i="6" s="1"/>
  <c r="G540" i="6" s="1"/>
  <c r="B442" i="6"/>
  <c r="D342" i="6"/>
  <c r="F342" i="6" s="1"/>
  <c r="G342" i="6" s="1"/>
  <c r="B244" i="6"/>
  <c r="B343" i="6"/>
  <c r="D243" i="6"/>
  <c r="F243" i="6" s="1"/>
  <c r="G243" i="6" s="1"/>
  <c r="B206" i="6"/>
  <c r="D196" i="6"/>
  <c r="F196" i="6" s="1"/>
  <c r="G196" i="6" s="1"/>
  <c r="B937" i="6"/>
  <c r="D837" i="6"/>
  <c r="F837" i="6" s="1"/>
  <c r="G837" i="6" s="1"/>
  <c r="B1036" i="6"/>
  <c r="D936" i="6"/>
  <c r="F936" i="6" s="1"/>
  <c r="G936" i="6" s="1"/>
  <c r="B1135" i="6"/>
  <c r="D1135" i="6" s="1"/>
  <c r="F1135" i="6" s="1"/>
  <c r="G1135" i="6" s="1"/>
  <c r="D1035" i="6"/>
  <c r="F1035" i="6" s="1"/>
  <c r="G1035" i="6" s="1"/>
  <c r="D170" i="6" l="1"/>
  <c r="F170" i="6" s="1"/>
  <c r="G170" i="6" s="1"/>
  <c r="B180" i="6"/>
  <c r="B542" i="6"/>
  <c r="D442" i="6"/>
  <c r="F442" i="6" s="1"/>
  <c r="G442" i="6" s="1"/>
  <c r="D197" i="6"/>
  <c r="F197" i="6" s="1"/>
  <c r="G197" i="6" s="1"/>
  <c r="B207" i="6"/>
  <c r="B641" i="6"/>
  <c r="D541" i="6"/>
  <c r="F541" i="6" s="1"/>
  <c r="G541" i="6" s="1"/>
  <c r="B189" i="6"/>
  <c r="D179" i="6"/>
  <c r="F179" i="6" s="1"/>
  <c r="G179" i="6" s="1"/>
  <c r="B1037" i="6"/>
  <c r="D937" i="6"/>
  <c r="F937" i="6" s="1"/>
  <c r="G937" i="6" s="1"/>
  <c r="B443" i="6"/>
  <c r="D343" i="6"/>
  <c r="F343" i="6" s="1"/>
  <c r="G343" i="6" s="1"/>
  <c r="B198" i="6"/>
  <c r="D188" i="6"/>
  <c r="F188" i="6" s="1"/>
  <c r="G188" i="6" s="1"/>
  <c r="B1136" i="6"/>
  <c r="D1136" i="6" s="1"/>
  <c r="F1136" i="6" s="1"/>
  <c r="G1136" i="6" s="1"/>
  <c r="D1036" i="6"/>
  <c r="F1036" i="6" s="1"/>
  <c r="G1036" i="6" s="1"/>
  <c r="B216" i="6"/>
  <c r="D216" i="6" s="1"/>
  <c r="F216" i="6" s="1"/>
  <c r="G216" i="6" s="1"/>
  <c r="D206" i="6"/>
  <c r="F206" i="6" s="1"/>
  <c r="G206" i="6" s="1"/>
  <c r="B245" i="6"/>
  <c r="B344" i="6"/>
  <c r="D244" i="6"/>
  <c r="F244" i="6" s="1"/>
  <c r="G244" i="6" s="1"/>
  <c r="B740" i="6"/>
  <c r="D640" i="6"/>
  <c r="F640" i="6" s="1"/>
  <c r="G640" i="6" s="1"/>
  <c r="B938" i="6"/>
  <c r="D838" i="6"/>
  <c r="F838" i="6" s="1"/>
  <c r="G838" i="6" s="1"/>
  <c r="B839" i="6"/>
  <c r="D739" i="6"/>
  <c r="F739" i="6" s="1"/>
  <c r="G739" i="6" s="1"/>
  <c r="B208" i="6" l="1"/>
  <c r="D198" i="6"/>
  <c r="F198" i="6" s="1"/>
  <c r="G198" i="6" s="1"/>
  <c r="B1137" i="6"/>
  <c r="D1137" i="6" s="1"/>
  <c r="F1137" i="6" s="1"/>
  <c r="G1137" i="6" s="1"/>
  <c r="D1037" i="6"/>
  <c r="F1037" i="6" s="1"/>
  <c r="G1037" i="6" s="1"/>
  <c r="B741" i="6"/>
  <c r="D641" i="6"/>
  <c r="F641" i="6" s="1"/>
  <c r="G641" i="6" s="1"/>
  <c r="D542" i="6"/>
  <c r="F542" i="6" s="1"/>
  <c r="G542" i="6" s="1"/>
  <c r="B642" i="6"/>
  <c r="B1038" i="6"/>
  <c r="D938" i="6"/>
  <c r="F938" i="6" s="1"/>
  <c r="G938" i="6" s="1"/>
  <c r="B444" i="6"/>
  <c r="D344" i="6"/>
  <c r="F344" i="6" s="1"/>
  <c r="G344" i="6" s="1"/>
  <c r="D207" i="6"/>
  <c r="F207" i="6" s="1"/>
  <c r="G207" i="6" s="1"/>
  <c r="B217" i="6"/>
  <c r="D217" i="6" s="1"/>
  <c r="F217" i="6" s="1"/>
  <c r="G217" i="6" s="1"/>
  <c r="D180" i="6"/>
  <c r="F180" i="6" s="1"/>
  <c r="G180" i="6" s="1"/>
  <c r="B190" i="6"/>
  <c r="B939" i="6"/>
  <c r="D839" i="6"/>
  <c r="F839" i="6" s="1"/>
  <c r="G839" i="6" s="1"/>
  <c r="B840" i="6"/>
  <c r="D740" i="6"/>
  <c r="F740" i="6" s="1"/>
  <c r="G740" i="6" s="1"/>
  <c r="B246" i="6"/>
  <c r="B345" i="6"/>
  <c r="D245" i="6"/>
  <c r="F245" i="6" s="1"/>
  <c r="G245" i="6" s="1"/>
  <c r="B543" i="6"/>
  <c r="D443" i="6"/>
  <c r="F443" i="6" s="1"/>
  <c r="G443" i="6" s="1"/>
  <c r="D189" i="6"/>
  <c r="F189" i="6" s="1"/>
  <c r="G189" i="6" s="1"/>
  <c r="B199" i="6"/>
  <c r="B643" i="6" l="1"/>
  <c r="D543" i="6"/>
  <c r="F543" i="6" s="1"/>
  <c r="G543" i="6" s="1"/>
  <c r="B200" i="6"/>
  <c r="D190" i="6"/>
  <c r="F190" i="6" s="1"/>
  <c r="G190" i="6" s="1"/>
  <c r="B742" i="6"/>
  <c r="D642" i="6"/>
  <c r="F642" i="6" s="1"/>
  <c r="G642" i="6" s="1"/>
  <c r="D199" i="6"/>
  <c r="F199" i="6" s="1"/>
  <c r="G199" i="6" s="1"/>
  <c r="B209" i="6"/>
  <c r="B544" i="6"/>
  <c r="D444" i="6"/>
  <c r="F444" i="6" s="1"/>
  <c r="G444" i="6" s="1"/>
  <c r="B940" i="6"/>
  <c r="D840" i="6"/>
  <c r="F840" i="6" s="1"/>
  <c r="G840" i="6" s="1"/>
  <c r="B445" i="6"/>
  <c r="D345" i="6"/>
  <c r="F345" i="6" s="1"/>
  <c r="G345" i="6" s="1"/>
  <c r="B247" i="6"/>
  <c r="B346" i="6"/>
  <c r="D246" i="6"/>
  <c r="F246" i="6" s="1"/>
  <c r="G246" i="6" s="1"/>
  <c r="B1039" i="6"/>
  <c r="D939" i="6"/>
  <c r="F939" i="6" s="1"/>
  <c r="G939" i="6" s="1"/>
  <c r="B1138" i="6"/>
  <c r="D1138" i="6" s="1"/>
  <c r="F1138" i="6" s="1"/>
  <c r="G1138" i="6" s="1"/>
  <c r="D1038" i="6"/>
  <c r="F1038" i="6" s="1"/>
  <c r="G1038" i="6" s="1"/>
  <c r="D741" i="6"/>
  <c r="F741" i="6" s="1"/>
  <c r="G741" i="6" s="1"/>
  <c r="B841" i="6"/>
  <c r="B218" i="6"/>
  <c r="D218" i="6" s="1"/>
  <c r="F218" i="6" s="1"/>
  <c r="G218" i="6" s="1"/>
  <c r="D208" i="6"/>
  <c r="F208" i="6" s="1"/>
  <c r="G208" i="6" s="1"/>
  <c r="B446" i="6" l="1"/>
  <c r="D346" i="6"/>
  <c r="F346" i="6" s="1"/>
  <c r="G346" i="6" s="1"/>
  <c r="D209" i="6"/>
  <c r="F209" i="6" s="1"/>
  <c r="G209" i="6" s="1"/>
  <c r="B219" i="6"/>
  <c r="D219" i="6" s="1"/>
  <c r="F219" i="6" s="1"/>
  <c r="G219" i="6" s="1"/>
  <c r="D841" i="6"/>
  <c r="F841" i="6" s="1"/>
  <c r="G841" i="6" s="1"/>
  <c r="B941" i="6"/>
  <c r="B248" i="6"/>
  <c r="B347" i="6"/>
  <c r="D247" i="6"/>
  <c r="F247" i="6" s="1"/>
  <c r="G247" i="6" s="1"/>
  <c r="B1040" i="6"/>
  <c r="D940" i="6"/>
  <c r="F940" i="6" s="1"/>
  <c r="G940" i="6" s="1"/>
  <c r="D200" i="6"/>
  <c r="F200" i="6" s="1"/>
  <c r="G200" i="6" s="1"/>
  <c r="B210" i="6"/>
  <c r="B1139" i="6"/>
  <c r="D1139" i="6" s="1"/>
  <c r="F1139" i="6" s="1"/>
  <c r="G1139" i="6" s="1"/>
  <c r="D1039" i="6"/>
  <c r="F1039" i="6" s="1"/>
  <c r="G1039" i="6" s="1"/>
  <c r="B545" i="6"/>
  <c r="D445" i="6"/>
  <c r="F445" i="6" s="1"/>
  <c r="G445" i="6" s="1"/>
  <c r="D544" i="6"/>
  <c r="F544" i="6" s="1"/>
  <c r="G544" i="6" s="1"/>
  <c r="B644" i="6"/>
  <c r="B842" i="6"/>
  <c r="D742" i="6"/>
  <c r="F742" i="6" s="1"/>
  <c r="G742" i="6" s="1"/>
  <c r="B743" i="6"/>
  <c r="D643" i="6"/>
  <c r="F643" i="6" s="1"/>
  <c r="G643" i="6" s="1"/>
  <c r="D644" i="6" l="1"/>
  <c r="F644" i="6" s="1"/>
  <c r="G644" i="6" s="1"/>
  <c r="B744" i="6"/>
  <c r="B249" i="6"/>
  <c r="B348" i="6"/>
  <c r="D248" i="6"/>
  <c r="F248" i="6" s="1"/>
  <c r="G248" i="6" s="1"/>
  <c r="B843" i="6"/>
  <c r="D743" i="6"/>
  <c r="F743" i="6" s="1"/>
  <c r="G743" i="6" s="1"/>
  <c r="B1140" i="6"/>
  <c r="D1140" i="6" s="1"/>
  <c r="F1140" i="6" s="1"/>
  <c r="G1140" i="6" s="1"/>
  <c r="D1040" i="6"/>
  <c r="F1040" i="6" s="1"/>
  <c r="G1040" i="6" s="1"/>
  <c r="B1041" i="6"/>
  <c r="D941" i="6"/>
  <c r="F941" i="6" s="1"/>
  <c r="G941" i="6" s="1"/>
  <c r="D210" i="6"/>
  <c r="F210" i="6" s="1"/>
  <c r="G210" i="6" s="1"/>
  <c r="B220" i="6"/>
  <c r="D220" i="6" s="1"/>
  <c r="F220" i="6" s="1"/>
  <c r="G220" i="6" s="1"/>
  <c r="B546" i="6"/>
  <c r="D446" i="6"/>
  <c r="F446" i="6" s="1"/>
  <c r="G446" i="6" s="1"/>
  <c r="D842" i="6"/>
  <c r="F842" i="6" s="1"/>
  <c r="G842" i="6" s="1"/>
  <c r="B942" i="6"/>
  <c r="D545" i="6"/>
  <c r="F545" i="6" s="1"/>
  <c r="G545" i="6" s="1"/>
  <c r="B645" i="6"/>
  <c r="B447" i="6"/>
  <c r="D347" i="6"/>
  <c r="F347" i="6" s="1"/>
  <c r="G347" i="6" s="1"/>
  <c r="B646" i="6" l="1"/>
  <c r="D546" i="6"/>
  <c r="F546" i="6" s="1"/>
  <c r="G546" i="6" s="1"/>
  <c r="B1141" i="6"/>
  <c r="D1141" i="6" s="1"/>
  <c r="F1141" i="6" s="1"/>
  <c r="G1141" i="6" s="1"/>
  <c r="D1041" i="6"/>
  <c r="F1041" i="6" s="1"/>
  <c r="G1041" i="6" s="1"/>
  <c r="D843" i="6"/>
  <c r="F843" i="6" s="1"/>
  <c r="G843" i="6" s="1"/>
  <c r="B943" i="6"/>
  <c r="B844" i="6"/>
  <c r="D744" i="6"/>
  <c r="F744" i="6" s="1"/>
  <c r="G744" i="6" s="1"/>
  <c r="D942" i="6"/>
  <c r="F942" i="6" s="1"/>
  <c r="G942" i="6" s="1"/>
  <c r="B1042" i="6"/>
  <c r="B547" i="6"/>
  <c r="D447" i="6"/>
  <c r="F447" i="6" s="1"/>
  <c r="G447" i="6" s="1"/>
  <c r="B448" i="6"/>
  <c r="D348" i="6"/>
  <c r="F348" i="6" s="1"/>
  <c r="G348" i="6" s="1"/>
  <c r="B745" i="6"/>
  <c r="D645" i="6"/>
  <c r="F645" i="6" s="1"/>
  <c r="G645" i="6" s="1"/>
  <c r="B250" i="6"/>
  <c r="B349" i="6"/>
  <c r="D249" i="6"/>
  <c r="F249" i="6" s="1"/>
  <c r="G249" i="6" s="1"/>
  <c r="B845" i="6" l="1"/>
  <c r="D745" i="6"/>
  <c r="F745" i="6" s="1"/>
  <c r="G745" i="6" s="1"/>
  <c r="B647" i="6"/>
  <c r="D547" i="6"/>
  <c r="F547" i="6" s="1"/>
  <c r="G547" i="6" s="1"/>
  <c r="D844" i="6"/>
  <c r="F844" i="6" s="1"/>
  <c r="G844" i="6" s="1"/>
  <c r="B944" i="6"/>
  <c r="B449" i="6"/>
  <c r="D349" i="6"/>
  <c r="F349" i="6" s="1"/>
  <c r="G349" i="6" s="1"/>
  <c r="B1142" i="6"/>
  <c r="D1142" i="6" s="1"/>
  <c r="F1142" i="6" s="1"/>
  <c r="G1142" i="6" s="1"/>
  <c r="D1042" i="6"/>
  <c r="F1042" i="6" s="1"/>
  <c r="G1042" i="6" s="1"/>
  <c r="D943" i="6"/>
  <c r="F943" i="6" s="1"/>
  <c r="G943" i="6" s="1"/>
  <c r="B1043" i="6"/>
  <c r="B251" i="6"/>
  <c r="B350" i="6"/>
  <c r="D250" i="6"/>
  <c r="F250" i="6" s="1"/>
  <c r="G250" i="6" s="1"/>
  <c r="B548" i="6"/>
  <c r="D448" i="6"/>
  <c r="F448" i="6" s="1"/>
  <c r="G448" i="6" s="1"/>
  <c r="D646" i="6"/>
  <c r="F646" i="6" s="1"/>
  <c r="G646" i="6" s="1"/>
  <c r="B746" i="6"/>
  <c r="B450" i="6" l="1"/>
  <c r="D350" i="6"/>
  <c r="F350" i="6" s="1"/>
  <c r="G350" i="6" s="1"/>
  <c r="B1044" i="6"/>
  <c r="D944" i="6"/>
  <c r="F944" i="6" s="1"/>
  <c r="G944" i="6" s="1"/>
  <c r="B252" i="6"/>
  <c r="B351" i="6"/>
  <c r="D251" i="6"/>
  <c r="F251" i="6" s="1"/>
  <c r="G251" i="6" s="1"/>
  <c r="B945" i="6"/>
  <c r="D845" i="6"/>
  <c r="F845" i="6" s="1"/>
  <c r="G845" i="6" s="1"/>
  <c r="D548" i="6"/>
  <c r="F548" i="6" s="1"/>
  <c r="G548" i="6" s="1"/>
  <c r="B648" i="6"/>
  <c r="D1043" i="6"/>
  <c r="F1043" i="6" s="1"/>
  <c r="G1043" i="6" s="1"/>
  <c r="B1143" i="6"/>
  <c r="D1143" i="6" s="1"/>
  <c r="F1143" i="6" s="1"/>
  <c r="G1143" i="6" s="1"/>
  <c r="B846" i="6"/>
  <c r="D746" i="6"/>
  <c r="F746" i="6" s="1"/>
  <c r="G746" i="6" s="1"/>
  <c r="D449" i="6"/>
  <c r="F449" i="6" s="1"/>
  <c r="G449" i="6" s="1"/>
  <c r="B549" i="6"/>
  <c r="D647" i="6"/>
  <c r="F647" i="6" s="1"/>
  <c r="G647" i="6" s="1"/>
  <c r="B747" i="6"/>
  <c r="B847" i="6" l="1"/>
  <c r="D747" i="6"/>
  <c r="F747" i="6" s="1"/>
  <c r="G747" i="6" s="1"/>
  <c r="B748" i="6"/>
  <c r="D648" i="6"/>
  <c r="F648" i="6" s="1"/>
  <c r="G648" i="6" s="1"/>
  <c r="B1144" i="6"/>
  <c r="D1144" i="6" s="1"/>
  <c r="F1144" i="6" s="1"/>
  <c r="G1144" i="6" s="1"/>
  <c r="D1044" i="6"/>
  <c r="F1044" i="6" s="1"/>
  <c r="G1044" i="6" s="1"/>
  <c r="D846" i="6"/>
  <c r="F846" i="6" s="1"/>
  <c r="G846" i="6" s="1"/>
  <c r="B946" i="6"/>
  <c r="B451" i="6"/>
  <c r="D351" i="6"/>
  <c r="F351" i="6" s="1"/>
  <c r="G351" i="6" s="1"/>
  <c r="B649" i="6"/>
  <c r="D549" i="6"/>
  <c r="F549" i="6" s="1"/>
  <c r="G549" i="6" s="1"/>
  <c r="B253" i="6"/>
  <c r="B352" i="6"/>
  <c r="D252" i="6"/>
  <c r="F252" i="6" s="1"/>
  <c r="G252" i="6" s="1"/>
  <c r="B550" i="6"/>
  <c r="D450" i="6"/>
  <c r="F450" i="6" s="1"/>
  <c r="G450" i="6" s="1"/>
  <c r="B1045" i="6"/>
  <c r="D945" i="6"/>
  <c r="F945" i="6" s="1"/>
  <c r="G945" i="6" s="1"/>
  <c r="D1045" i="6" l="1"/>
  <c r="F1045" i="6" s="1"/>
  <c r="G1045" i="6" s="1"/>
  <c r="B1145" i="6"/>
  <c r="D1145" i="6" s="1"/>
  <c r="F1145" i="6" s="1"/>
  <c r="G1145" i="6" s="1"/>
  <c r="B452" i="6"/>
  <c r="D352" i="6"/>
  <c r="F352" i="6" s="1"/>
  <c r="G352" i="6" s="1"/>
  <c r="B254" i="6"/>
  <c r="B353" i="6"/>
  <c r="D253" i="6"/>
  <c r="F253" i="6" s="1"/>
  <c r="G253" i="6" s="1"/>
  <c r="B551" i="6"/>
  <c r="D451" i="6"/>
  <c r="F451" i="6" s="1"/>
  <c r="G451" i="6" s="1"/>
  <c r="D847" i="6"/>
  <c r="F847" i="6" s="1"/>
  <c r="G847" i="6" s="1"/>
  <c r="B947" i="6"/>
  <c r="B650" i="6"/>
  <c r="D550" i="6"/>
  <c r="F550" i="6" s="1"/>
  <c r="G550" i="6" s="1"/>
  <c r="B1046" i="6"/>
  <c r="D946" i="6"/>
  <c r="F946" i="6" s="1"/>
  <c r="G946" i="6" s="1"/>
  <c r="B749" i="6"/>
  <c r="D649" i="6"/>
  <c r="F649" i="6" s="1"/>
  <c r="G649" i="6" s="1"/>
  <c r="D748" i="6"/>
  <c r="F748" i="6" s="1"/>
  <c r="G748" i="6" s="1"/>
  <c r="B848" i="6"/>
  <c r="B948" i="6" l="1"/>
  <c r="D848" i="6"/>
  <c r="F848" i="6" s="1"/>
  <c r="G848" i="6" s="1"/>
  <c r="D947" i="6"/>
  <c r="F947" i="6" s="1"/>
  <c r="G947" i="6" s="1"/>
  <c r="B1047" i="6"/>
  <c r="B552" i="6"/>
  <c r="D452" i="6"/>
  <c r="F452" i="6" s="1"/>
  <c r="G452" i="6" s="1"/>
  <c r="B1146" i="6"/>
  <c r="D1146" i="6" s="1"/>
  <c r="F1146" i="6" s="1"/>
  <c r="G1146" i="6" s="1"/>
  <c r="D1046" i="6"/>
  <c r="F1046" i="6" s="1"/>
  <c r="G1046" i="6" s="1"/>
  <c r="B453" i="6"/>
  <c r="D353" i="6"/>
  <c r="F353" i="6" s="1"/>
  <c r="G353" i="6" s="1"/>
  <c r="B255" i="6"/>
  <c r="B354" i="6"/>
  <c r="D254" i="6"/>
  <c r="F254" i="6" s="1"/>
  <c r="G254" i="6" s="1"/>
  <c r="B849" i="6"/>
  <c r="D749" i="6"/>
  <c r="F749" i="6" s="1"/>
  <c r="G749" i="6" s="1"/>
  <c r="B750" i="6"/>
  <c r="D650" i="6"/>
  <c r="F650" i="6" s="1"/>
  <c r="G650" i="6" s="1"/>
  <c r="D551" i="6"/>
  <c r="F551" i="6" s="1"/>
  <c r="G551" i="6" s="1"/>
  <c r="B651" i="6"/>
  <c r="D849" i="6" l="1"/>
  <c r="F849" i="6" s="1"/>
  <c r="G849" i="6" s="1"/>
  <c r="B949" i="6"/>
  <c r="B553" i="6"/>
  <c r="D453" i="6"/>
  <c r="F453" i="6" s="1"/>
  <c r="G453" i="6" s="1"/>
  <c r="B652" i="6"/>
  <c r="D552" i="6"/>
  <c r="F552" i="6" s="1"/>
  <c r="G552" i="6" s="1"/>
  <c r="B1048" i="6"/>
  <c r="D948" i="6"/>
  <c r="F948" i="6" s="1"/>
  <c r="G948" i="6" s="1"/>
  <c r="D750" i="6"/>
  <c r="F750" i="6" s="1"/>
  <c r="G750" i="6" s="1"/>
  <c r="B850" i="6"/>
  <c r="B454" i="6"/>
  <c r="D354" i="6"/>
  <c r="F354" i="6" s="1"/>
  <c r="G354" i="6" s="1"/>
  <c r="B1147" i="6"/>
  <c r="D1147" i="6" s="1"/>
  <c r="F1147" i="6" s="1"/>
  <c r="G1147" i="6" s="1"/>
  <c r="D1047" i="6"/>
  <c r="F1047" i="6" s="1"/>
  <c r="G1047" i="6" s="1"/>
  <c r="D651" i="6"/>
  <c r="F651" i="6" s="1"/>
  <c r="G651" i="6" s="1"/>
  <c r="B751" i="6"/>
  <c r="B256" i="6"/>
  <c r="B355" i="6"/>
  <c r="D255" i="6"/>
  <c r="F255" i="6" s="1"/>
  <c r="G255" i="6" s="1"/>
  <c r="B554" i="6" l="1"/>
  <c r="D454" i="6"/>
  <c r="F454" i="6" s="1"/>
  <c r="G454" i="6" s="1"/>
  <c r="D1048" i="6"/>
  <c r="F1048" i="6" s="1"/>
  <c r="G1048" i="6" s="1"/>
  <c r="B1148" i="6"/>
  <c r="D1148" i="6" s="1"/>
  <c r="F1148" i="6" s="1"/>
  <c r="G1148" i="6" s="1"/>
  <c r="B653" i="6"/>
  <c r="D553" i="6"/>
  <c r="F553" i="6" s="1"/>
  <c r="G553" i="6" s="1"/>
  <c r="B455" i="6"/>
  <c r="D355" i="6"/>
  <c r="F355" i="6" s="1"/>
  <c r="G355" i="6" s="1"/>
  <c r="B950" i="6"/>
  <c r="D850" i="6"/>
  <c r="F850" i="6" s="1"/>
  <c r="G850" i="6" s="1"/>
  <c r="B1049" i="6"/>
  <c r="D949" i="6"/>
  <c r="F949" i="6" s="1"/>
  <c r="G949" i="6" s="1"/>
  <c r="B257" i="6"/>
  <c r="B356" i="6"/>
  <c r="D256" i="6"/>
  <c r="F256" i="6" s="1"/>
  <c r="G256" i="6" s="1"/>
  <c r="D652" i="6"/>
  <c r="F652" i="6" s="1"/>
  <c r="G652" i="6" s="1"/>
  <c r="B752" i="6"/>
  <c r="B851" i="6"/>
  <c r="D751" i="6"/>
  <c r="F751" i="6" s="1"/>
  <c r="G751" i="6" s="1"/>
  <c r="B951" i="6" l="1"/>
  <c r="D851" i="6"/>
  <c r="F851" i="6" s="1"/>
  <c r="G851" i="6" s="1"/>
  <c r="B456" i="6"/>
  <c r="D356" i="6"/>
  <c r="F356" i="6" s="1"/>
  <c r="G356" i="6" s="1"/>
  <c r="B852" i="6"/>
  <c r="D752" i="6"/>
  <c r="F752" i="6" s="1"/>
  <c r="G752" i="6" s="1"/>
  <c r="B258" i="6"/>
  <c r="B357" i="6"/>
  <c r="D257" i="6"/>
  <c r="F257" i="6" s="1"/>
  <c r="G257" i="6" s="1"/>
  <c r="D950" i="6"/>
  <c r="F950" i="6" s="1"/>
  <c r="G950" i="6" s="1"/>
  <c r="B1050" i="6"/>
  <c r="B753" i="6"/>
  <c r="D653" i="6"/>
  <c r="F653" i="6" s="1"/>
  <c r="G653" i="6" s="1"/>
  <c r="B654" i="6"/>
  <c r="D554" i="6"/>
  <c r="F554" i="6" s="1"/>
  <c r="G554" i="6" s="1"/>
  <c r="B1149" i="6"/>
  <c r="D1149" i="6" s="1"/>
  <c r="F1149" i="6" s="1"/>
  <c r="G1149" i="6" s="1"/>
  <c r="D1049" i="6"/>
  <c r="F1049" i="6" s="1"/>
  <c r="G1049" i="6" s="1"/>
  <c r="B555" i="6"/>
  <c r="D455" i="6"/>
  <c r="F455" i="6" s="1"/>
  <c r="G455" i="6" s="1"/>
  <c r="B1150" i="6" l="1"/>
  <c r="D1150" i="6" s="1"/>
  <c r="F1150" i="6" s="1"/>
  <c r="G1150" i="6" s="1"/>
  <c r="D1050" i="6"/>
  <c r="F1050" i="6" s="1"/>
  <c r="G1050" i="6" s="1"/>
  <c r="B259" i="6"/>
  <c r="B358" i="6"/>
  <c r="D258" i="6"/>
  <c r="F258" i="6" s="1"/>
  <c r="G258" i="6" s="1"/>
  <c r="B556" i="6"/>
  <c r="D456" i="6"/>
  <c r="F456" i="6" s="1"/>
  <c r="G456" i="6" s="1"/>
  <c r="B655" i="6"/>
  <c r="D555" i="6"/>
  <c r="F555" i="6" s="1"/>
  <c r="G555" i="6" s="1"/>
  <c r="D654" i="6"/>
  <c r="F654" i="6" s="1"/>
  <c r="G654" i="6" s="1"/>
  <c r="B754" i="6"/>
  <c r="D852" i="6"/>
  <c r="F852" i="6" s="1"/>
  <c r="G852" i="6" s="1"/>
  <c r="B952" i="6"/>
  <c r="B1051" i="6"/>
  <c r="D951" i="6"/>
  <c r="F951" i="6" s="1"/>
  <c r="G951" i="6" s="1"/>
  <c r="B853" i="6"/>
  <c r="D753" i="6"/>
  <c r="F753" i="6" s="1"/>
  <c r="G753" i="6" s="1"/>
  <c r="B457" i="6"/>
  <c r="D357" i="6"/>
  <c r="F357" i="6" s="1"/>
  <c r="G357" i="6" s="1"/>
  <c r="B557" i="6" l="1"/>
  <c r="D457" i="6"/>
  <c r="F457" i="6" s="1"/>
  <c r="G457" i="6" s="1"/>
  <c r="B1151" i="6"/>
  <c r="D1151" i="6" s="1"/>
  <c r="F1151" i="6" s="1"/>
  <c r="G1151" i="6" s="1"/>
  <c r="D1051" i="6"/>
  <c r="F1051" i="6" s="1"/>
  <c r="G1051" i="6" s="1"/>
  <c r="B656" i="6"/>
  <c r="D556" i="6"/>
  <c r="F556" i="6" s="1"/>
  <c r="G556" i="6" s="1"/>
  <c r="B1052" i="6"/>
  <c r="D952" i="6"/>
  <c r="F952" i="6" s="1"/>
  <c r="G952" i="6" s="1"/>
  <c r="B953" i="6"/>
  <c r="D853" i="6"/>
  <c r="F853" i="6" s="1"/>
  <c r="G853" i="6" s="1"/>
  <c r="B755" i="6"/>
  <c r="D655" i="6"/>
  <c r="F655" i="6" s="1"/>
  <c r="G655" i="6" s="1"/>
  <c r="B458" i="6"/>
  <c r="D358" i="6"/>
  <c r="F358" i="6" s="1"/>
  <c r="G358" i="6" s="1"/>
  <c r="D754" i="6"/>
  <c r="F754" i="6" s="1"/>
  <c r="G754" i="6" s="1"/>
  <c r="B854" i="6"/>
  <c r="B260" i="6"/>
  <c r="B359" i="6"/>
  <c r="D259" i="6"/>
  <c r="F259" i="6" s="1"/>
  <c r="G259" i="6" s="1"/>
  <c r="B855" i="6" l="1"/>
  <c r="D755" i="6"/>
  <c r="F755" i="6" s="1"/>
  <c r="G755" i="6" s="1"/>
  <c r="D1052" i="6"/>
  <c r="F1052" i="6" s="1"/>
  <c r="G1052" i="6" s="1"/>
  <c r="B1152" i="6"/>
  <c r="D1152" i="6" s="1"/>
  <c r="F1152" i="6" s="1"/>
  <c r="G1152" i="6" s="1"/>
  <c r="B459" i="6"/>
  <c r="D359" i="6"/>
  <c r="F359" i="6" s="1"/>
  <c r="G359" i="6" s="1"/>
  <c r="B261" i="6"/>
  <c r="B360" i="6"/>
  <c r="D260" i="6"/>
  <c r="F260" i="6" s="1"/>
  <c r="G260" i="6" s="1"/>
  <c r="B558" i="6"/>
  <c r="D458" i="6"/>
  <c r="F458" i="6" s="1"/>
  <c r="G458" i="6" s="1"/>
  <c r="B1053" i="6"/>
  <c r="D953" i="6"/>
  <c r="F953" i="6" s="1"/>
  <c r="G953" i="6" s="1"/>
  <c r="B756" i="6"/>
  <c r="D656" i="6"/>
  <c r="F656" i="6" s="1"/>
  <c r="G656" i="6" s="1"/>
  <c r="B657" i="6"/>
  <c r="D557" i="6"/>
  <c r="F557" i="6" s="1"/>
  <c r="G557" i="6" s="1"/>
  <c r="D854" i="6"/>
  <c r="F854" i="6" s="1"/>
  <c r="G854" i="6" s="1"/>
  <c r="B954" i="6"/>
  <c r="B856" i="6" l="1"/>
  <c r="D756" i="6"/>
  <c r="F756" i="6" s="1"/>
  <c r="G756" i="6" s="1"/>
  <c r="B658" i="6"/>
  <c r="D558" i="6"/>
  <c r="F558" i="6" s="1"/>
  <c r="G558" i="6" s="1"/>
  <c r="B559" i="6"/>
  <c r="D459" i="6"/>
  <c r="F459" i="6" s="1"/>
  <c r="G459" i="6" s="1"/>
  <c r="D855" i="6"/>
  <c r="F855" i="6" s="1"/>
  <c r="G855" i="6" s="1"/>
  <c r="B955" i="6"/>
  <c r="D657" i="6"/>
  <c r="F657" i="6" s="1"/>
  <c r="G657" i="6" s="1"/>
  <c r="B757" i="6"/>
  <c r="B1153" i="6"/>
  <c r="D1153" i="6" s="1"/>
  <c r="F1153" i="6" s="1"/>
  <c r="G1153" i="6" s="1"/>
  <c r="D1053" i="6"/>
  <c r="F1053" i="6" s="1"/>
  <c r="G1053" i="6" s="1"/>
  <c r="B460" i="6"/>
  <c r="D360" i="6"/>
  <c r="F360" i="6" s="1"/>
  <c r="G360" i="6" s="1"/>
  <c r="D954" i="6"/>
  <c r="F954" i="6" s="1"/>
  <c r="G954" i="6" s="1"/>
  <c r="B1054" i="6"/>
  <c r="B262" i="6"/>
  <c r="B361" i="6"/>
  <c r="D261" i="6"/>
  <c r="F261" i="6" s="1"/>
  <c r="G261" i="6" s="1"/>
  <c r="B758" i="6" l="1"/>
  <c r="D658" i="6"/>
  <c r="F658" i="6" s="1"/>
  <c r="G658" i="6" s="1"/>
  <c r="B461" i="6"/>
  <c r="D361" i="6"/>
  <c r="F361" i="6" s="1"/>
  <c r="G361" i="6" s="1"/>
  <c r="B857" i="6"/>
  <c r="D757" i="6"/>
  <c r="F757" i="6" s="1"/>
  <c r="G757" i="6" s="1"/>
  <c r="B263" i="6"/>
  <c r="B362" i="6"/>
  <c r="D262" i="6"/>
  <c r="F262" i="6" s="1"/>
  <c r="G262" i="6" s="1"/>
  <c r="B560" i="6"/>
  <c r="D460" i="6"/>
  <c r="F460" i="6" s="1"/>
  <c r="G460" i="6" s="1"/>
  <c r="B659" i="6"/>
  <c r="D559" i="6"/>
  <c r="F559" i="6" s="1"/>
  <c r="G559" i="6" s="1"/>
  <c r="D856" i="6"/>
  <c r="F856" i="6" s="1"/>
  <c r="G856" i="6" s="1"/>
  <c r="B956" i="6"/>
  <c r="B1154" i="6"/>
  <c r="D1154" i="6" s="1"/>
  <c r="F1154" i="6" s="1"/>
  <c r="G1154" i="6" s="1"/>
  <c r="D1054" i="6"/>
  <c r="F1054" i="6" s="1"/>
  <c r="G1054" i="6" s="1"/>
  <c r="B1055" i="6"/>
  <c r="D955" i="6"/>
  <c r="F955" i="6" s="1"/>
  <c r="G955" i="6" s="1"/>
  <c r="B1155" i="6" l="1"/>
  <c r="D1155" i="6" s="1"/>
  <c r="F1155" i="6" s="1"/>
  <c r="G1155" i="6" s="1"/>
  <c r="D1055" i="6"/>
  <c r="F1055" i="6" s="1"/>
  <c r="G1055" i="6" s="1"/>
  <c r="B660" i="6"/>
  <c r="D560" i="6"/>
  <c r="F560" i="6" s="1"/>
  <c r="G560" i="6" s="1"/>
  <c r="D857" i="6"/>
  <c r="F857" i="6" s="1"/>
  <c r="G857" i="6" s="1"/>
  <c r="B957" i="6"/>
  <c r="B858" i="6"/>
  <c r="D758" i="6"/>
  <c r="F758" i="6" s="1"/>
  <c r="G758" i="6" s="1"/>
  <c r="B759" i="6"/>
  <c r="D659" i="6"/>
  <c r="F659" i="6" s="1"/>
  <c r="G659" i="6" s="1"/>
  <c r="B462" i="6"/>
  <c r="D362" i="6"/>
  <c r="F362" i="6" s="1"/>
  <c r="G362" i="6" s="1"/>
  <c r="D956" i="6"/>
  <c r="F956" i="6" s="1"/>
  <c r="G956" i="6" s="1"/>
  <c r="B1056" i="6"/>
  <c r="B264" i="6"/>
  <c r="B363" i="6"/>
  <c r="D263" i="6"/>
  <c r="F263" i="6" s="1"/>
  <c r="G263" i="6" s="1"/>
  <c r="B561" i="6"/>
  <c r="D461" i="6"/>
  <c r="F461" i="6" s="1"/>
  <c r="G461" i="6" s="1"/>
  <c r="B265" i="6" l="1"/>
  <c r="B364" i="6"/>
  <c r="D264" i="6"/>
  <c r="F264" i="6" s="1"/>
  <c r="G264" i="6" s="1"/>
  <c r="B562" i="6"/>
  <c r="D462" i="6"/>
  <c r="F462" i="6" s="1"/>
  <c r="G462" i="6" s="1"/>
  <c r="D858" i="6"/>
  <c r="F858" i="6" s="1"/>
  <c r="G858" i="6" s="1"/>
  <c r="B958" i="6"/>
  <c r="B760" i="6"/>
  <c r="D660" i="6"/>
  <c r="F660" i="6" s="1"/>
  <c r="G660" i="6" s="1"/>
  <c r="B661" i="6"/>
  <c r="D561" i="6"/>
  <c r="F561" i="6" s="1"/>
  <c r="G561" i="6" s="1"/>
  <c r="B1156" i="6"/>
  <c r="D1156" i="6" s="1"/>
  <c r="F1156" i="6" s="1"/>
  <c r="G1156" i="6" s="1"/>
  <c r="D1056" i="6"/>
  <c r="F1056" i="6" s="1"/>
  <c r="G1056" i="6" s="1"/>
  <c r="D957" i="6"/>
  <c r="F957" i="6" s="1"/>
  <c r="G957" i="6" s="1"/>
  <c r="B1057" i="6"/>
  <c r="D759" i="6"/>
  <c r="F759" i="6" s="1"/>
  <c r="G759" i="6" s="1"/>
  <c r="B859" i="6"/>
  <c r="B463" i="6"/>
  <c r="D363" i="6"/>
  <c r="F363" i="6" s="1"/>
  <c r="G363" i="6" s="1"/>
  <c r="B563" i="6" l="1"/>
  <c r="D463" i="6"/>
  <c r="F463" i="6" s="1"/>
  <c r="G463" i="6" s="1"/>
  <c r="D661" i="6"/>
  <c r="F661" i="6" s="1"/>
  <c r="G661" i="6" s="1"/>
  <c r="B761" i="6"/>
  <c r="B464" i="6"/>
  <c r="D364" i="6"/>
  <c r="F364" i="6" s="1"/>
  <c r="G364" i="6" s="1"/>
  <c r="B959" i="6"/>
  <c r="D859" i="6"/>
  <c r="F859" i="6" s="1"/>
  <c r="G859" i="6" s="1"/>
  <c r="B266" i="6"/>
  <c r="B365" i="6"/>
  <c r="D265" i="6"/>
  <c r="F265" i="6" s="1"/>
  <c r="G265" i="6" s="1"/>
  <c r="B860" i="6"/>
  <c r="D760" i="6"/>
  <c r="F760" i="6" s="1"/>
  <c r="G760" i="6" s="1"/>
  <c r="B662" i="6"/>
  <c r="D562" i="6"/>
  <c r="F562" i="6" s="1"/>
  <c r="G562" i="6" s="1"/>
  <c r="D1057" i="6"/>
  <c r="F1057" i="6" s="1"/>
  <c r="G1057" i="6" s="1"/>
  <c r="B1157" i="6"/>
  <c r="D1157" i="6" s="1"/>
  <c r="F1157" i="6" s="1"/>
  <c r="G1157" i="6" s="1"/>
  <c r="D958" i="6"/>
  <c r="F958" i="6" s="1"/>
  <c r="G958" i="6" s="1"/>
  <c r="B1058" i="6"/>
  <c r="D1058" i="6" l="1"/>
  <c r="F1058" i="6" s="1"/>
  <c r="G1058" i="6" s="1"/>
  <c r="B1158" i="6"/>
  <c r="D1158" i="6" s="1"/>
  <c r="F1158" i="6" s="1"/>
  <c r="G1158" i="6" s="1"/>
  <c r="B1059" i="6"/>
  <c r="D959" i="6"/>
  <c r="F959" i="6" s="1"/>
  <c r="G959" i="6" s="1"/>
  <c r="B762" i="6"/>
  <c r="D662" i="6"/>
  <c r="F662" i="6" s="1"/>
  <c r="G662" i="6" s="1"/>
  <c r="B465" i="6"/>
  <c r="D365" i="6"/>
  <c r="F365" i="6" s="1"/>
  <c r="G365" i="6" s="1"/>
  <c r="B267" i="6"/>
  <c r="B366" i="6"/>
  <c r="D266" i="6"/>
  <c r="F266" i="6" s="1"/>
  <c r="G266" i="6" s="1"/>
  <c r="B564" i="6"/>
  <c r="D464" i="6"/>
  <c r="F464" i="6" s="1"/>
  <c r="G464" i="6" s="1"/>
  <c r="B663" i="6"/>
  <c r="D563" i="6"/>
  <c r="F563" i="6" s="1"/>
  <c r="G563" i="6" s="1"/>
  <c r="D860" i="6"/>
  <c r="F860" i="6" s="1"/>
  <c r="G860" i="6" s="1"/>
  <c r="B960" i="6"/>
  <c r="D761" i="6"/>
  <c r="F761" i="6" s="1"/>
  <c r="G761" i="6" s="1"/>
  <c r="B861" i="6"/>
  <c r="B763" i="6" l="1"/>
  <c r="D663" i="6"/>
  <c r="F663" i="6" s="1"/>
  <c r="G663" i="6" s="1"/>
  <c r="B466" i="6"/>
  <c r="D366" i="6"/>
  <c r="F366" i="6" s="1"/>
  <c r="G366" i="6" s="1"/>
  <c r="B1060" i="6"/>
  <c r="D960" i="6"/>
  <c r="F960" i="6" s="1"/>
  <c r="G960" i="6" s="1"/>
  <c r="B268" i="6"/>
  <c r="B367" i="6"/>
  <c r="D267" i="6"/>
  <c r="F267" i="6" s="1"/>
  <c r="G267" i="6" s="1"/>
  <c r="B862" i="6"/>
  <c r="D762" i="6"/>
  <c r="F762" i="6" s="1"/>
  <c r="G762" i="6" s="1"/>
  <c r="B664" i="6"/>
  <c r="D564" i="6"/>
  <c r="F564" i="6" s="1"/>
  <c r="G564" i="6" s="1"/>
  <c r="D861" i="6"/>
  <c r="F861" i="6" s="1"/>
  <c r="G861" i="6" s="1"/>
  <c r="B961" i="6"/>
  <c r="B565" i="6"/>
  <c r="D465" i="6"/>
  <c r="F465" i="6" s="1"/>
  <c r="G465" i="6" s="1"/>
  <c r="B1159" i="6"/>
  <c r="D1159" i="6" s="1"/>
  <c r="F1159" i="6" s="1"/>
  <c r="G1159" i="6" s="1"/>
  <c r="D1059" i="6"/>
  <c r="F1059" i="6" s="1"/>
  <c r="G1059" i="6" s="1"/>
  <c r="D961" i="6" l="1"/>
  <c r="F961" i="6" s="1"/>
  <c r="G961" i="6" s="1"/>
  <c r="B1061" i="6"/>
  <c r="B269" i="6"/>
  <c r="B368" i="6"/>
  <c r="D268" i="6"/>
  <c r="F268" i="6" s="1"/>
  <c r="G268" i="6" s="1"/>
  <c r="B566" i="6"/>
  <c r="D466" i="6"/>
  <c r="F466" i="6" s="1"/>
  <c r="G466" i="6" s="1"/>
  <c r="D862" i="6"/>
  <c r="F862" i="6" s="1"/>
  <c r="G862" i="6" s="1"/>
  <c r="B962" i="6"/>
  <c r="B1160" i="6"/>
  <c r="D1160" i="6" s="1"/>
  <c r="F1160" i="6" s="1"/>
  <c r="G1160" i="6" s="1"/>
  <c r="D1060" i="6"/>
  <c r="F1060" i="6" s="1"/>
  <c r="G1060" i="6" s="1"/>
  <c r="B863" i="6"/>
  <c r="D763" i="6"/>
  <c r="F763" i="6" s="1"/>
  <c r="G763" i="6" s="1"/>
  <c r="D565" i="6"/>
  <c r="F565" i="6" s="1"/>
  <c r="G565" i="6" s="1"/>
  <c r="B665" i="6"/>
  <c r="B764" i="6"/>
  <c r="D664" i="6"/>
  <c r="F664" i="6" s="1"/>
  <c r="G664" i="6" s="1"/>
  <c r="B467" i="6"/>
  <c r="D367" i="6"/>
  <c r="F367" i="6" s="1"/>
  <c r="G367" i="6" s="1"/>
  <c r="B1062" i="6" l="1"/>
  <c r="D962" i="6"/>
  <c r="F962" i="6" s="1"/>
  <c r="G962" i="6" s="1"/>
  <c r="D764" i="6"/>
  <c r="F764" i="6" s="1"/>
  <c r="G764" i="6" s="1"/>
  <c r="B864" i="6"/>
  <c r="B963" i="6"/>
  <c r="D863" i="6"/>
  <c r="F863" i="6" s="1"/>
  <c r="G863" i="6" s="1"/>
  <c r="B468" i="6"/>
  <c r="D368" i="6"/>
  <c r="F368" i="6" s="1"/>
  <c r="G368" i="6" s="1"/>
  <c r="B765" i="6"/>
  <c r="D665" i="6"/>
  <c r="F665" i="6" s="1"/>
  <c r="G665" i="6" s="1"/>
  <c r="B270" i="6"/>
  <c r="B369" i="6"/>
  <c r="D269" i="6"/>
  <c r="F269" i="6" s="1"/>
  <c r="G269" i="6" s="1"/>
  <c r="B567" i="6"/>
  <c r="D467" i="6"/>
  <c r="F467" i="6" s="1"/>
  <c r="G467" i="6" s="1"/>
  <c r="B666" i="6"/>
  <c r="D566" i="6"/>
  <c r="F566" i="6" s="1"/>
  <c r="G566" i="6" s="1"/>
  <c r="D1061" i="6"/>
  <c r="F1061" i="6" s="1"/>
  <c r="G1061" i="6" s="1"/>
  <c r="B1161" i="6"/>
  <c r="D1161" i="6" s="1"/>
  <c r="F1161" i="6" s="1"/>
  <c r="G1161" i="6" s="1"/>
  <c r="B271" i="6" l="1"/>
  <c r="B370" i="6"/>
  <c r="D270" i="6"/>
  <c r="F270" i="6" s="1"/>
  <c r="G270" i="6" s="1"/>
  <c r="B568" i="6"/>
  <c r="D468" i="6"/>
  <c r="F468" i="6" s="1"/>
  <c r="G468" i="6" s="1"/>
  <c r="D567" i="6"/>
  <c r="F567" i="6" s="1"/>
  <c r="G567" i="6" s="1"/>
  <c r="B667" i="6"/>
  <c r="B865" i="6"/>
  <c r="D765" i="6"/>
  <c r="F765" i="6" s="1"/>
  <c r="G765" i="6" s="1"/>
  <c r="B766" i="6"/>
  <c r="D666" i="6"/>
  <c r="F666" i="6" s="1"/>
  <c r="G666" i="6" s="1"/>
  <c r="B469" i="6"/>
  <c r="D369" i="6"/>
  <c r="F369" i="6" s="1"/>
  <c r="G369" i="6" s="1"/>
  <c r="B964" i="6"/>
  <c r="D864" i="6"/>
  <c r="F864" i="6" s="1"/>
  <c r="G864" i="6" s="1"/>
  <c r="B1063" i="6"/>
  <c r="D963" i="6"/>
  <c r="F963" i="6" s="1"/>
  <c r="G963" i="6" s="1"/>
  <c r="D1062" i="6"/>
  <c r="F1062" i="6" s="1"/>
  <c r="G1062" i="6" s="1"/>
  <c r="B1162" i="6"/>
  <c r="D1162" i="6" s="1"/>
  <c r="F1162" i="6" s="1"/>
  <c r="G1162" i="6" s="1"/>
  <c r="B1163" i="6" l="1"/>
  <c r="D1163" i="6" s="1"/>
  <c r="F1163" i="6" s="1"/>
  <c r="G1163" i="6" s="1"/>
  <c r="D1063" i="6"/>
  <c r="F1063" i="6" s="1"/>
  <c r="G1063" i="6" s="1"/>
  <c r="B569" i="6"/>
  <c r="D469" i="6"/>
  <c r="F469" i="6" s="1"/>
  <c r="G469" i="6" s="1"/>
  <c r="D865" i="6"/>
  <c r="F865" i="6" s="1"/>
  <c r="G865" i="6" s="1"/>
  <c r="B965" i="6"/>
  <c r="B668" i="6"/>
  <c r="D568" i="6"/>
  <c r="F568" i="6" s="1"/>
  <c r="G568" i="6" s="1"/>
  <c r="B767" i="6"/>
  <c r="D667" i="6"/>
  <c r="F667" i="6" s="1"/>
  <c r="G667" i="6" s="1"/>
  <c r="B1064" i="6"/>
  <c r="D964" i="6"/>
  <c r="F964" i="6" s="1"/>
  <c r="G964" i="6" s="1"/>
  <c r="B866" i="6"/>
  <c r="D766" i="6"/>
  <c r="F766" i="6" s="1"/>
  <c r="G766" i="6" s="1"/>
  <c r="B470" i="6"/>
  <c r="D370" i="6"/>
  <c r="F370" i="6" s="1"/>
  <c r="G370" i="6" s="1"/>
  <c r="B272" i="6"/>
  <c r="B371" i="6"/>
  <c r="D271" i="6"/>
  <c r="F271" i="6" s="1"/>
  <c r="G271" i="6" s="1"/>
  <c r="B570" i="6" l="1"/>
  <c r="D470" i="6"/>
  <c r="F470" i="6" s="1"/>
  <c r="G470" i="6" s="1"/>
  <c r="B1164" i="6"/>
  <c r="D1164" i="6" s="1"/>
  <c r="F1164" i="6" s="1"/>
  <c r="G1164" i="6" s="1"/>
  <c r="D1064" i="6"/>
  <c r="F1064" i="6" s="1"/>
  <c r="G1064" i="6" s="1"/>
  <c r="B768" i="6"/>
  <c r="D668" i="6"/>
  <c r="F668" i="6" s="1"/>
  <c r="G668" i="6" s="1"/>
  <c r="B669" i="6"/>
  <c r="D569" i="6"/>
  <c r="F569" i="6" s="1"/>
  <c r="G569" i="6" s="1"/>
  <c r="B471" i="6"/>
  <c r="D371" i="6"/>
  <c r="F371" i="6" s="1"/>
  <c r="G371" i="6" s="1"/>
  <c r="B1065" i="6"/>
  <c r="D965" i="6"/>
  <c r="F965" i="6" s="1"/>
  <c r="G965" i="6" s="1"/>
  <c r="B273" i="6"/>
  <c r="B372" i="6"/>
  <c r="D272" i="6"/>
  <c r="F272" i="6" s="1"/>
  <c r="G272" i="6" s="1"/>
  <c r="B966" i="6"/>
  <c r="D866" i="6"/>
  <c r="F866" i="6" s="1"/>
  <c r="G866" i="6" s="1"/>
  <c r="D767" i="6"/>
  <c r="F767" i="6" s="1"/>
  <c r="G767" i="6" s="1"/>
  <c r="B867" i="6"/>
  <c r="D966" i="6" l="1"/>
  <c r="F966" i="6" s="1"/>
  <c r="G966" i="6" s="1"/>
  <c r="B1066" i="6"/>
  <c r="B1165" i="6"/>
  <c r="D1165" i="6" s="1"/>
  <c r="F1165" i="6" s="1"/>
  <c r="G1165" i="6" s="1"/>
  <c r="D1065" i="6"/>
  <c r="F1065" i="6" s="1"/>
  <c r="G1065" i="6" s="1"/>
  <c r="B769" i="6"/>
  <c r="D669" i="6"/>
  <c r="F669" i="6" s="1"/>
  <c r="G669" i="6" s="1"/>
  <c r="B472" i="6"/>
  <c r="D372" i="6"/>
  <c r="F372" i="6" s="1"/>
  <c r="G372" i="6" s="1"/>
  <c r="B967" i="6"/>
  <c r="D867" i="6"/>
  <c r="F867" i="6" s="1"/>
  <c r="G867" i="6" s="1"/>
  <c r="B274" i="6"/>
  <c r="B373" i="6"/>
  <c r="D273" i="6"/>
  <c r="F273" i="6" s="1"/>
  <c r="G273" i="6" s="1"/>
  <c r="B571" i="6"/>
  <c r="D471" i="6"/>
  <c r="F471" i="6" s="1"/>
  <c r="G471" i="6" s="1"/>
  <c r="B868" i="6"/>
  <c r="D768" i="6"/>
  <c r="F768" i="6" s="1"/>
  <c r="G768" i="6" s="1"/>
  <c r="B670" i="6"/>
  <c r="D570" i="6"/>
  <c r="F570" i="6" s="1"/>
  <c r="G570" i="6" s="1"/>
  <c r="B968" i="6" l="1"/>
  <c r="D868" i="6"/>
  <c r="F868" i="6" s="1"/>
  <c r="G868" i="6" s="1"/>
  <c r="B473" i="6"/>
  <c r="D373" i="6"/>
  <c r="F373" i="6" s="1"/>
  <c r="G373" i="6" s="1"/>
  <c r="B275" i="6"/>
  <c r="B374" i="6"/>
  <c r="D274" i="6"/>
  <c r="F274" i="6" s="1"/>
  <c r="G274" i="6" s="1"/>
  <c r="B572" i="6"/>
  <c r="D472" i="6"/>
  <c r="F472" i="6" s="1"/>
  <c r="G472" i="6" s="1"/>
  <c r="D1066" i="6"/>
  <c r="F1066" i="6" s="1"/>
  <c r="G1066" i="6" s="1"/>
  <c r="B1166" i="6"/>
  <c r="D1166" i="6" s="1"/>
  <c r="F1166" i="6" s="1"/>
  <c r="G1166" i="6" s="1"/>
  <c r="B770" i="6"/>
  <c r="D670" i="6"/>
  <c r="F670" i="6" s="1"/>
  <c r="G670" i="6" s="1"/>
  <c r="B671" i="6"/>
  <c r="D571" i="6"/>
  <c r="F571" i="6" s="1"/>
  <c r="G571" i="6" s="1"/>
  <c r="B1067" i="6"/>
  <c r="D967" i="6"/>
  <c r="F967" i="6" s="1"/>
  <c r="G967" i="6" s="1"/>
  <c r="B869" i="6"/>
  <c r="D769" i="6"/>
  <c r="F769" i="6" s="1"/>
  <c r="G769" i="6" s="1"/>
  <c r="D1067" i="6" l="1"/>
  <c r="F1067" i="6" s="1"/>
  <c r="G1067" i="6" s="1"/>
  <c r="B1167" i="6"/>
  <c r="D1167" i="6" s="1"/>
  <c r="F1167" i="6" s="1"/>
  <c r="G1167" i="6" s="1"/>
  <c r="B870" i="6"/>
  <c r="D770" i="6"/>
  <c r="F770" i="6" s="1"/>
  <c r="G770" i="6" s="1"/>
  <c r="B672" i="6"/>
  <c r="D572" i="6"/>
  <c r="F572" i="6" s="1"/>
  <c r="G572" i="6" s="1"/>
  <c r="B474" i="6"/>
  <c r="D374" i="6"/>
  <c r="F374" i="6" s="1"/>
  <c r="G374" i="6" s="1"/>
  <c r="B573" i="6"/>
  <c r="D473" i="6"/>
  <c r="F473" i="6" s="1"/>
  <c r="G473" i="6" s="1"/>
  <c r="D869" i="6"/>
  <c r="F869" i="6" s="1"/>
  <c r="G869" i="6" s="1"/>
  <c r="B969" i="6"/>
  <c r="B771" i="6"/>
  <c r="D671" i="6"/>
  <c r="F671" i="6" s="1"/>
  <c r="G671" i="6" s="1"/>
  <c r="B276" i="6"/>
  <c r="B375" i="6"/>
  <c r="D275" i="6"/>
  <c r="F275" i="6" s="1"/>
  <c r="G275" i="6" s="1"/>
  <c r="D968" i="6"/>
  <c r="F968" i="6" s="1"/>
  <c r="G968" i="6" s="1"/>
  <c r="B1068" i="6"/>
  <c r="B475" i="6" l="1"/>
  <c r="D375" i="6"/>
  <c r="F375" i="6" s="1"/>
  <c r="G375" i="6" s="1"/>
  <c r="D969" i="6"/>
  <c r="F969" i="6" s="1"/>
  <c r="G969" i="6" s="1"/>
  <c r="B1069" i="6"/>
  <c r="B1168" i="6"/>
  <c r="D1168" i="6" s="1"/>
  <c r="F1168" i="6" s="1"/>
  <c r="G1168" i="6" s="1"/>
  <c r="D1068" i="6"/>
  <c r="F1068" i="6" s="1"/>
  <c r="G1068" i="6" s="1"/>
  <c r="B277" i="6"/>
  <c r="B376" i="6"/>
  <c r="D276" i="6"/>
  <c r="F276" i="6" s="1"/>
  <c r="G276" i="6" s="1"/>
  <c r="B574" i="6"/>
  <c r="D474" i="6"/>
  <c r="F474" i="6" s="1"/>
  <c r="G474" i="6" s="1"/>
  <c r="B970" i="6"/>
  <c r="D870" i="6"/>
  <c r="F870" i="6" s="1"/>
  <c r="G870" i="6" s="1"/>
  <c r="B871" i="6"/>
  <c r="D771" i="6"/>
  <c r="F771" i="6" s="1"/>
  <c r="G771" i="6" s="1"/>
  <c r="B673" i="6"/>
  <c r="D573" i="6"/>
  <c r="F573" i="6" s="1"/>
  <c r="G573" i="6" s="1"/>
  <c r="B772" i="6"/>
  <c r="D672" i="6"/>
  <c r="F672" i="6" s="1"/>
  <c r="G672" i="6" s="1"/>
  <c r="B278" i="6" l="1"/>
  <c r="B377" i="6"/>
  <c r="D277" i="6"/>
  <c r="F277" i="6" s="1"/>
  <c r="G277" i="6" s="1"/>
  <c r="B872" i="6"/>
  <c r="D772" i="6"/>
  <c r="F772" i="6" s="1"/>
  <c r="G772" i="6" s="1"/>
  <c r="B674" i="6"/>
  <c r="D574" i="6"/>
  <c r="F574" i="6" s="1"/>
  <c r="G574" i="6" s="1"/>
  <c r="B773" i="6"/>
  <c r="D673" i="6"/>
  <c r="F673" i="6" s="1"/>
  <c r="G673" i="6" s="1"/>
  <c r="B1070" i="6"/>
  <c r="D970" i="6"/>
  <c r="F970" i="6" s="1"/>
  <c r="G970" i="6" s="1"/>
  <c r="B476" i="6"/>
  <c r="D376" i="6"/>
  <c r="F376" i="6" s="1"/>
  <c r="G376" i="6" s="1"/>
  <c r="D1069" i="6"/>
  <c r="F1069" i="6" s="1"/>
  <c r="G1069" i="6" s="1"/>
  <c r="B1169" i="6"/>
  <c r="D1169" i="6" s="1"/>
  <c r="F1169" i="6" s="1"/>
  <c r="G1169" i="6" s="1"/>
  <c r="B971" i="6"/>
  <c r="D871" i="6"/>
  <c r="F871" i="6" s="1"/>
  <c r="G871" i="6" s="1"/>
  <c r="B575" i="6"/>
  <c r="D475" i="6"/>
  <c r="F475" i="6" s="1"/>
  <c r="G475" i="6" s="1"/>
  <c r="D575" i="6" l="1"/>
  <c r="F575" i="6" s="1"/>
  <c r="G575" i="6" s="1"/>
  <c r="B675" i="6"/>
  <c r="B1170" i="6"/>
  <c r="D1170" i="6" s="1"/>
  <c r="F1170" i="6" s="1"/>
  <c r="G1170" i="6" s="1"/>
  <c r="D1070" i="6"/>
  <c r="F1070" i="6" s="1"/>
  <c r="G1070" i="6" s="1"/>
  <c r="B774" i="6"/>
  <c r="D674" i="6"/>
  <c r="F674" i="6" s="1"/>
  <c r="G674" i="6" s="1"/>
  <c r="B477" i="6"/>
  <c r="D377" i="6"/>
  <c r="F377" i="6" s="1"/>
  <c r="G377" i="6" s="1"/>
  <c r="B1071" i="6"/>
  <c r="D971" i="6"/>
  <c r="F971" i="6" s="1"/>
  <c r="G971" i="6" s="1"/>
  <c r="B576" i="6"/>
  <c r="D476" i="6"/>
  <c r="F476" i="6" s="1"/>
  <c r="G476" i="6" s="1"/>
  <c r="D773" i="6"/>
  <c r="F773" i="6" s="1"/>
  <c r="G773" i="6" s="1"/>
  <c r="B873" i="6"/>
  <c r="D872" i="6"/>
  <c r="F872" i="6" s="1"/>
  <c r="G872" i="6" s="1"/>
  <c r="B972" i="6"/>
  <c r="B279" i="6"/>
  <c r="B378" i="6"/>
  <c r="D278" i="6"/>
  <c r="F278" i="6" s="1"/>
  <c r="G278" i="6" s="1"/>
  <c r="D972" i="6" l="1"/>
  <c r="F972" i="6" s="1"/>
  <c r="G972" i="6" s="1"/>
  <c r="B1072" i="6"/>
  <c r="B676" i="6"/>
  <c r="D576" i="6"/>
  <c r="F576" i="6" s="1"/>
  <c r="G576" i="6" s="1"/>
  <c r="B577" i="6"/>
  <c r="D477" i="6"/>
  <c r="F477" i="6" s="1"/>
  <c r="G477" i="6" s="1"/>
  <c r="B478" i="6"/>
  <c r="D378" i="6"/>
  <c r="F378" i="6" s="1"/>
  <c r="G378" i="6" s="1"/>
  <c r="D675" i="6"/>
  <c r="F675" i="6" s="1"/>
  <c r="G675" i="6" s="1"/>
  <c r="B775" i="6"/>
  <c r="D873" i="6"/>
  <c r="F873" i="6" s="1"/>
  <c r="G873" i="6" s="1"/>
  <c r="B973" i="6"/>
  <c r="B280" i="6"/>
  <c r="B379" i="6"/>
  <c r="D279" i="6"/>
  <c r="F279" i="6" s="1"/>
  <c r="G279" i="6" s="1"/>
  <c r="D1071" i="6"/>
  <c r="F1071" i="6" s="1"/>
  <c r="G1071" i="6" s="1"/>
  <c r="B1171" i="6"/>
  <c r="D1171" i="6" s="1"/>
  <c r="F1171" i="6" s="1"/>
  <c r="G1171" i="6" s="1"/>
  <c r="B874" i="6"/>
  <c r="D774" i="6"/>
  <c r="F774" i="6" s="1"/>
  <c r="G774" i="6" s="1"/>
  <c r="D973" i="6" l="1"/>
  <c r="F973" i="6" s="1"/>
  <c r="G973" i="6" s="1"/>
  <c r="B1073" i="6"/>
  <c r="B578" i="6"/>
  <c r="D478" i="6"/>
  <c r="F478" i="6" s="1"/>
  <c r="G478" i="6" s="1"/>
  <c r="B776" i="6"/>
  <c r="D676" i="6"/>
  <c r="F676" i="6" s="1"/>
  <c r="G676" i="6" s="1"/>
  <c r="B974" i="6"/>
  <c r="D874" i="6"/>
  <c r="F874" i="6" s="1"/>
  <c r="G874" i="6" s="1"/>
  <c r="B479" i="6"/>
  <c r="D379" i="6"/>
  <c r="F379" i="6" s="1"/>
  <c r="G379" i="6" s="1"/>
  <c r="B875" i="6"/>
  <c r="D775" i="6"/>
  <c r="F775" i="6" s="1"/>
  <c r="G775" i="6" s="1"/>
  <c r="B1172" i="6"/>
  <c r="D1172" i="6" s="1"/>
  <c r="F1172" i="6" s="1"/>
  <c r="G1172" i="6" s="1"/>
  <c r="D1072" i="6"/>
  <c r="F1072" i="6" s="1"/>
  <c r="G1072" i="6" s="1"/>
  <c r="B281" i="6"/>
  <c r="B380" i="6"/>
  <c r="D280" i="6"/>
  <c r="F280" i="6" s="1"/>
  <c r="G280" i="6" s="1"/>
  <c r="B677" i="6"/>
  <c r="D577" i="6"/>
  <c r="F577" i="6" s="1"/>
  <c r="G577" i="6" s="1"/>
  <c r="B282" i="6" l="1"/>
  <c r="B381" i="6"/>
  <c r="D281" i="6"/>
  <c r="F281" i="6" s="1"/>
  <c r="G281" i="6" s="1"/>
  <c r="B975" i="6"/>
  <c r="D875" i="6"/>
  <c r="F875" i="6" s="1"/>
  <c r="G875" i="6" s="1"/>
  <c r="B1074" i="6"/>
  <c r="D974" i="6"/>
  <c r="F974" i="6" s="1"/>
  <c r="G974" i="6" s="1"/>
  <c r="B678" i="6"/>
  <c r="D578" i="6"/>
  <c r="F578" i="6" s="1"/>
  <c r="G578" i="6" s="1"/>
  <c r="B579" i="6"/>
  <c r="D479" i="6"/>
  <c r="F479" i="6" s="1"/>
  <c r="G479" i="6" s="1"/>
  <c r="B876" i="6"/>
  <c r="D776" i="6"/>
  <c r="F776" i="6" s="1"/>
  <c r="G776" i="6" s="1"/>
  <c r="B480" i="6"/>
  <c r="D380" i="6"/>
  <c r="F380" i="6" s="1"/>
  <c r="G380" i="6" s="1"/>
  <c r="D677" i="6"/>
  <c r="F677" i="6" s="1"/>
  <c r="G677" i="6" s="1"/>
  <c r="B777" i="6"/>
  <c r="B1173" i="6"/>
  <c r="D1173" i="6" s="1"/>
  <c r="F1173" i="6" s="1"/>
  <c r="G1173" i="6" s="1"/>
  <c r="D1073" i="6"/>
  <c r="F1073" i="6" s="1"/>
  <c r="G1073" i="6" s="1"/>
  <c r="B283" i="6" l="1"/>
  <c r="B382" i="6"/>
  <c r="D282" i="6"/>
  <c r="F282" i="6" s="1"/>
  <c r="G282" i="6" s="1"/>
  <c r="B877" i="6"/>
  <c r="D777" i="6"/>
  <c r="F777" i="6" s="1"/>
  <c r="G777" i="6" s="1"/>
  <c r="B976" i="6"/>
  <c r="D876" i="6"/>
  <c r="F876" i="6" s="1"/>
  <c r="G876" i="6" s="1"/>
  <c r="B778" i="6"/>
  <c r="D678" i="6"/>
  <c r="F678" i="6" s="1"/>
  <c r="G678" i="6" s="1"/>
  <c r="D975" i="6"/>
  <c r="F975" i="6" s="1"/>
  <c r="G975" i="6" s="1"/>
  <c r="B1075" i="6"/>
  <c r="B580" i="6"/>
  <c r="D480" i="6"/>
  <c r="F480" i="6" s="1"/>
  <c r="G480" i="6" s="1"/>
  <c r="B679" i="6"/>
  <c r="D579" i="6"/>
  <c r="F579" i="6" s="1"/>
  <c r="G579" i="6" s="1"/>
  <c r="D1074" i="6"/>
  <c r="F1074" i="6" s="1"/>
  <c r="G1074" i="6" s="1"/>
  <c r="B1174" i="6"/>
  <c r="D1174" i="6" s="1"/>
  <c r="F1174" i="6" s="1"/>
  <c r="G1174" i="6" s="1"/>
  <c r="B481" i="6"/>
  <c r="D381" i="6"/>
  <c r="F381" i="6" s="1"/>
  <c r="G381" i="6" s="1"/>
  <c r="B878" i="6" l="1"/>
  <c r="D778" i="6"/>
  <c r="F778" i="6" s="1"/>
  <c r="G778" i="6" s="1"/>
  <c r="D877" i="6"/>
  <c r="F877" i="6" s="1"/>
  <c r="G877" i="6" s="1"/>
  <c r="B977" i="6"/>
  <c r="B680" i="6"/>
  <c r="D580" i="6"/>
  <c r="F580" i="6" s="1"/>
  <c r="G580" i="6" s="1"/>
  <c r="B1175" i="6"/>
  <c r="D1175" i="6" s="1"/>
  <c r="F1175" i="6" s="1"/>
  <c r="G1175" i="6" s="1"/>
  <c r="D1075" i="6"/>
  <c r="F1075" i="6" s="1"/>
  <c r="G1075" i="6" s="1"/>
  <c r="B581" i="6"/>
  <c r="D481" i="6"/>
  <c r="F481" i="6" s="1"/>
  <c r="G481" i="6" s="1"/>
  <c r="B779" i="6"/>
  <c r="D679" i="6"/>
  <c r="F679" i="6" s="1"/>
  <c r="G679" i="6" s="1"/>
  <c r="B1076" i="6"/>
  <c r="D976" i="6"/>
  <c r="F976" i="6" s="1"/>
  <c r="G976" i="6" s="1"/>
  <c r="B482" i="6"/>
  <c r="D382" i="6"/>
  <c r="F382" i="6" s="1"/>
  <c r="G382" i="6" s="1"/>
  <c r="B284" i="6"/>
  <c r="B383" i="6"/>
  <c r="D283" i="6"/>
  <c r="F283" i="6" s="1"/>
  <c r="G283" i="6" s="1"/>
  <c r="D977" i="6" l="1"/>
  <c r="F977" i="6" s="1"/>
  <c r="G977" i="6" s="1"/>
  <c r="B1077" i="6"/>
  <c r="B582" i="6"/>
  <c r="D482" i="6"/>
  <c r="F482" i="6" s="1"/>
  <c r="G482" i="6" s="1"/>
  <c r="B879" i="6"/>
  <c r="D779" i="6"/>
  <c r="F779" i="6" s="1"/>
  <c r="G779" i="6" s="1"/>
  <c r="B483" i="6"/>
  <c r="D383" i="6"/>
  <c r="F383" i="6" s="1"/>
  <c r="G383" i="6" s="1"/>
  <c r="B285" i="6"/>
  <c r="B384" i="6"/>
  <c r="D284" i="6"/>
  <c r="F284" i="6" s="1"/>
  <c r="G284" i="6" s="1"/>
  <c r="D1076" i="6"/>
  <c r="F1076" i="6" s="1"/>
  <c r="G1076" i="6" s="1"/>
  <c r="B1176" i="6"/>
  <c r="D1176" i="6" s="1"/>
  <c r="F1176" i="6" s="1"/>
  <c r="G1176" i="6" s="1"/>
  <c r="B681" i="6"/>
  <c r="D581" i="6"/>
  <c r="F581" i="6" s="1"/>
  <c r="G581" i="6" s="1"/>
  <c r="B780" i="6"/>
  <c r="D680" i="6"/>
  <c r="F680" i="6" s="1"/>
  <c r="G680" i="6" s="1"/>
  <c r="B978" i="6"/>
  <c r="D878" i="6"/>
  <c r="F878" i="6" s="1"/>
  <c r="G878" i="6" s="1"/>
  <c r="B286" i="6" l="1"/>
  <c r="B385" i="6"/>
  <c r="D285" i="6"/>
  <c r="F285" i="6" s="1"/>
  <c r="G285" i="6" s="1"/>
  <c r="B979" i="6"/>
  <c r="D879" i="6"/>
  <c r="F879" i="6" s="1"/>
  <c r="G879" i="6" s="1"/>
  <c r="B583" i="6"/>
  <c r="D483" i="6"/>
  <c r="F483" i="6" s="1"/>
  <c r="G483" i="6" s="1"/>
  <c r="B682" i="6"/>
  <c r="D582" i="6"/>
  <c r="F582" i="6" s="1"/>
  <c r="G582" i="6" s="1"/>
  <c r="B880" i="6"/>
  <c r="D780" i="6"/>
  <c r="F780" i="6" s="1"/>
  <c r="G780" i="6" s="1"/>
  <c r="D978" i="6"/>
  <c r="F978" i="6" s="1"/>
  <c r="G978" i="6" s="1"/>
  <c r="B1078" i="6"/>
  <c r="B781" i="6"/>
  <c r="D681" i="6"/>
  <c r="F681" i="6" s="1"/>
  <c r="G681" i="6" s="1"/>
  <c r="B484" i="6"/>
  <c r="D384" i="6"/>
  <c r="F384" i="6" s="1"/>
  <c r="G384" i="6" s="1"/>
  <c r="D1077" i="6"/>
  <c r="F1077" i="6" s="1"/>
  <c r="G1077" i="6" s="1"/>
  <c r="B1177" i="6"/>
  <c r="D1177" i="6" s="1"/>
  <c r="F1177" i="6" s="1"/>
  <c r="G1177" i="6" s="1"/>
  <c r="B1178" i="6" l="1"/>
  <c r="D1178" i="6" s="1"/>
  <c r="F1178" i="6" s="1"/>
  <c r="G1178" i="6" s="1"/>
  <c r="D1078" i="6"/>
  <c r="F1078" i="6" s="1"/>
  <c r="G1078" i="6" s="1"/>
  <c r="B287" i="6"/>
  <c r="B386" i="6"/>
  <c r="D286" i="6"/>
  <c r="F286" i="6" s="1"/>
  <c r="G286" i="6" s="1"/>
  <c r="B584" i="6"/>
  <c r="D484" i="6"/>
  <c r="F484" i="6" s="1"/>
  <c r="G484" i="6" s="1"/>
  <c r="B782" i="6"/>
  <c r="D682" i="6"/>
  <c r="F682" i="6" s="1"/>
  <c r="G682" i="6" s="1"/>
  <c r="D979" i="6"/>
  <c r="F979" i="6" s="1"/>
  <c r="G979" i="6" s="1"/>
  <c r="B1079" i="6"/>
  <c r="B881" i="6"/>
  <c r="D781" i="6"/>
  <c r="F781" i="6" s="1"/>
  <c r="G781" i="6" s="1"/>
  <c r="D880" i="6"/>
  <c r="F880" i="6" s="1"/>
  <c r="G880" i="6" s="1"/>
  <c r="B980" i="6"/>
  <c r="B683" i="6"/>
  <c r="D583" i="6"/>
  <c r="F583" i="6" s="1"/>
  <c r="G583" i="6" s="1"/>
  <c r="B485" i="6"/>
  <c r="D385" i="6"/>
  <c r="F385" i="6" s="1"/>
  <c r="G385" i="6" s="1"/>
  <c r="B288" i="6" l="1"/>
  <c r="B387" i="6"/>
  <c r="D287" i="6"/>
  <c r="F287" i="6" s="1"/>
  <c r="G287" i="6" s="1"/>
  <c r="B783" i="6"/>
  <c r="D683" i="6"/>
  <c r="F683" i="6" s="1"/>
  <c r="G683" i="6" s="1"/>
  <c r="B981" i="6"/>
  <c r="D881" i="6"/>
  <c r="F881" i="6" s="1"/>
  <c r="G881" i="6" s="1"/>
  <c r="B882" i="6"/>
  <c r="D782" i="6"/>
  <c r="F782" i="6" s="1"/>
  <c r="G782" i="6" s="1"/>
  <c r="B486" i="6"/>
  <c r="D386" i="6"/>
  <c r="F386" i="6" s="1"/>
  <c r="G386" i="6" s="1"/>
  <c r="D980" i="6"/>
  <c r="F980" i="6" s="1"/>
  <c r="G980" i="6" s="1"/>
  <c r="B1080" i="6"/>
  <c r="D1079" i="6"/>
  <c r="F1079" i="6" s="1"/>
  <c r="G1079" i="6" s="1"/>
  <c r="B1179" i="6"/>
  <c r="D1179" i="6" s="1"/>
  <c r="F1179" i="6" s="1"/>
  <c r="G1179" i="6" s="1"/>
  <c r="B585" i="6"/>
  <c r="D485" i="6"/>
  <c r="F485" i="6" s="1"/>
  <c r="G485" i="6" s="1"/>
  <c r="B684" i="6"/>
  <c r="D584" i="6"/>
  <c r="F584" i="6" s="1"/>
  <c r="G584" i="6" s="1"/>
  <c r="B883" i="6" l="1"/>
  <c r="D783" i="6"/>
  <c r="F783" i="6" s="1"/>
  <c r="G783" i="6" s="1"/>
  <c r="D1080" i="6"/>
  <c r="F1080" i="6" s="1"/>
  <c r="G1080" i="6" s="1"/>
  <c r="B1180" i="6"/>
  <c r="D1180" i="6" s="1"/>
  <c r="F1180" i="6" s="1"/>
  <c r="G1180" i="6" s="1"/>
  <c r="B289" i="6"/>
  <c r="B388" i="6"/>
  <c r="D288" i="6"/>
  <c r="F288" i="6" s="1"/>
  <c r="G288" i="6" s="1"/>
  <c r="B685" i="6"/>
  <c r="D585" i="6"/>
  <c r="F585" i="6" s="1"/>
  <c r="G585" i="6" s="1"/>
  <c r="B982" i="6"/>
  <c r="D882" i="6"/>
  <c r="F882" i="6" s="1"/>
  <c r="G882" i="6" s="1"/>
  <c r="B784" i="6"/>
  <c r="D684" i="6"/>
  <c r="F684" i="6" s="1"/>
  <c r="G684" i="6" s="1"/>
  <c r="B586" i="6"/>
  <c r="D486" i="6"/>
  <c r="F486" i="6" s="1"/>
  <c r="G486" i="6" s="1"/>
  <c r="B1081" i="6"/>
  <c r="D981" i="6"/>
  <c r="F981" i="6" s="1"/>
  <c r="G981" i="6" s="1"/>
  <c r="B487" i="6"/>
  <c r="D387" i="6"/>
  <c r="F387" i="6" s="1"/>
  <c r="G387" i="6" s="1"/>
  <c r="B290" i="6" l="1"/>
  <c r="B389" i="6"/>
  <c r="D289" i="6"/>
  <c r="F289" i="6" s="1"/>
  <c r="G289" i="6" s="1"/>
  <c r="B983" i="6"/>
  <c r="D883" i="6"/>
  <c r="F883" i="6" s="1"/>
  <c r="G883" i="6" s="1"/>
  <c r="B1181" i="6"/>
  <c r="D1181" i="6" s="1"/>
  <c r="F1181" i="6" s="1"/>
  <c r="G1181" i="6" s="1"/>
  <c r="D1081" i="6"/>
  <c r="F1081" i="6" s="1"/>
  <c r="G1081" i="6" s="1"/>
  <c r="B884" i="6"/>
  <c r="D784" i="6"/>
  <c r="F784" i="6" s="1"/>
  <c r="G784" i="6" s="1"/>
  <c r="B785" i="6"/>
  <c r="D685" i="6"/>
  <c r="F685" i="6" s="1"/>
  <c r="G685" i="6" s="1"/>
  <c r="B587" i="6"/>
  <c r="D487" i="6"/>
  <c r="F487" i="6" s="1"/>
  <c r="G487" i="6" s="1"/>
  <c r="B686" i="6"/>
  <c r="D586" i="6"/>
  <c r="F586" i="6" s="1"/>
  <c r="G586" i="6" s="1"/>
  <c r="B1082" i="6"/>
  <c r="D982" i="6"/>
  <c r="F982" i="6" s="1"/>
  <c r="G982" i="6" s="1"/>
  <c r="B488" i="6"/>
  <c r="D388" i="6"/>
  <c r="F388" i="6" s="1"/>
  <c r="G388" i="6" s="1"/>
  <c r="B687" i="6" l="1"/>
  <c r="D587" i="6"/>
  <c r="F587" i="6" s="1"/>
  <c r="G587" i="6" s="1"/>
  <c r="B291" i="6"/>
  <c r="B390" i="6"/>
  <c r="D290" i="6"/>
  <c r="F290" i="6" s="1"/>
  <c r="G290" i="6" s="1"/>
  <c r="D1082" i="6"/>
  <c r="F1082" i="6" s="1"/>
  <c r="G1082" i="6" s="1"/>
  <c r="B1182" i="6"/>
  <c r="D1182" i="6" s="1"/>
  <c r="F1182" i="6" s="1"/>
  <c r="G1182" i="6" s="1"/>
  <c r="B984" i="6"/>
  <c r="D884" i="6"/>
  <c r="F884" i="6" s="1"/>
  <c r="G884" i="6" s="1"/>
  <c r="B1083" i="6"/>
  <c r="D983" i="6"/>
  <c r="F983" i="6" s="1"/>
  <c r="G983" i="6" s="1"/>
  <c r="B588" i="6"/>
  <c r="D488" i="6"/>
  <c r="F488" i="6" s="1"/>
  <c r="G488" i="6" s="1"/>
  <c r="B786" i="6"/>
  <c r="D686" i="6"/>
  <c r="F686" i="6" s="1"/>
  <c r="G686" i="6" s="1"/>
  <c r="B885" i="6"/>
  <c r="D785" i="6"/>
  <c r="F785" i="6" s="1"/>
  <c r="G785" i="6" s="1"/>
  <c r="B489" i="6"/>
  <c r="D389" i="6"/>
  <c r="F389" i="6" s="1"/>
  <c r="G389" i="6" s="1"/>
  <c r="B292" i="6" l="1"/>
  <c r="B391" i="6"/>
  <c r="D291" i="6"/>
  <c r="F291" i="6" s="1"/>
  <c r="G291" i="6" s="1"/>
  <c r="B985" i="6"/>
  <c r="D885" i="6"/>
  <c r="F885" i="6" s="1"/>
  <c r="G885" i="6" s="1"/>
  <c r="B688" i="6"/>
  <c r="D588" i="6"/>
  <c r="F588" i="6" s="1"/>
  <c r="G588" i="6" s="1"/>
  <c r="B1084" i="6"/>
  <c r="D984" i="6"/>
  <c r="F984" i="6" s="1"/>
  <c r="G984" i="6" s="1"/>
  <c r="B490" i="6"/>
  <c r="D390" i="6"/>
  <c r="F390" i="6" s="1"/>
  <c r="G390" i="6" s="1"/>
  <c r="B589" i="6"/>
  <c r="D489" i="6"/>
  <c r="F489" i="6" s="1"/>
  <c r="G489" i="6" s="1"/>
  <c r="B886" i="6"/>
  <c r="D786" i="6"/>
  <c r="F786" i="6" s="1"/>
  <c r="G786" i="6" s="1"/>
  <c r="D1083" i="6"/>
  <c r="F1083" i="6" s="1"/>
  <c r="G1083" i="6" s="1"/>
  <c r="B1183" i="6"/>
  <c r="D1183" i="6" s="1"/>
  <c r="F1183" i="6" s="1"/>
  <c r="G1183" i="6" s="1"/>
  <c r="B787" i="6"/>
  <c r="D687" i="6"/>
  <c r="F687" i="6" s="1"/>
  <c r="G687" i="6" s="1"/>
  <c r="B689" i="6" l="1"/>
  <c r="D589" i="6"/>
  <c r="F589" i="6" s="1"/>
  <c r="G589" i="6" s="1"/>
  <c r="B1184" i="6"/>
  <c r="D1184" i="6" s="1"/>
  <c r="F1184" i="6" s="1"/>
  <c r="G1184" i="6" s="1"/>
  <c r="D1084" i="6"/>
  <c r="F1084" i="6" s="1"/>
  <c r="G1084" i="6" s="1"/>
  <c r="D985" i="6"/>
  <c r="F985" i="6" s="1"/>
  <c r="G985" i="6" s="1"/>
  <c r="B1085" i="6"/>
  <c r="B887" i="6"/>
  <c r="D787" i="6"/>
  <c r="F787" i="6" s="1"/>
  <c r="G787" i="6" s="1"/>
  <c r="B986" i="6"/>
  <c r="D886" i="6"/>
  <c r="F886" i="6" s="1"/>
  <c r="G886" i="6" s="1"/>
  <c r="B590" i="6"/>
  <c r="D490" i="6"/>
  <c r="F490" i="6" s="1"/>
  <c r="G490" i="6" s="1"/>
  <c r="B788" i="6"/>
  <c r="D688" i="6"/>
  <c r="F688" i="6" s="1"/>
  <c r="G688" i="6" s="1"/>
  <c r="B491" i="6"/>
  <c r="D391" i="6"/>
  <c r="F391" i="6" s="1"/>
  <c r="G391" i="6" s="1"/>
  <c r="B293" i="6"/>
  <c r="B392" i="6"/>
  <c r="D292" i="6"/>
  <c r="F292" i="6" s="1"/>
  <c r="G292" i="6" s="1"/>
  <c r="B294" i="6" l="1"/>
  <c r="B393" i="6"/>
  <c r="D293" i="6"/>
  <c r="F293" i="6" s="1"/>
  <c r="G293" i="6" s="1"/>
  <c r="B888" i="6"/>
  <c r="D788" i="6"/>
  <c r="F788" i="6" s="1"/>
  <c r="G788" i="6" s="1"/>
  <c r="B1086" i="6"/>
  <c r="D986" i="6"/>
  <c r="F986" i="6" s="1"/>
  <c r="G986" i="6" s="1"/>
  <c r="B789" i="6"/>
  <c r="D689" i="6"/>
  <c r="F689" i="6" s="1"/>
  <c r="G689" i="6" s="1"/>
  <c r="B591" i="6"/>
  <c r="D491" i="6"/>
  <c r="F491" i="6" s="1"/>
  <c r="G491" i="6" s="1"/>
  <c r="B690" i="6"/>
  <c r="D590" i="6"/>
  <c r="F590" i="6" s="1"/>
  <c r="G590" i="6" s="1"/>
  <c r="B987" i="6"/>
  <c r="D887" i="6"/>
  <c r="F887" i="6" s="1"/>
  <c r="G887" i="6" s="1"/>
  <c r="B492" i="6"/>
  <c r="D392" i="6"/>
  <c r="F392" i="6" s="1"/>
  <c r="G392" i="6" s="1"/>
  <c r="B1185" i="6"/>
  <c r="D1185" i="6" s="1"/>
  <c r="F1185" i="6" s="1"/>
  <c r="G1185" i="6" s="1"/>
  <c r="D1085" i="6"/>
  <c r="F1085" i="6" s="1"/>
  <c r="G1085" i="6" s="1"/>
  <c r="B295" i="6" l="1"/>
  <c r="B394" i="6"/>
  <c r="D294" i="6"/>
  <c r="F294" i="6" s="1"/>
  <c r="G294" i="6" s="1"/>
  <c r="B592" i="6"/>
  <c r="D492" i="6"/>
  <c r="F492" i="6" s="1"/>
  <c r="G492" i="6" s="1"/>
  <c r="B790" i="6"/>
  <c r="D690" i="6"/>
  <c r="F690" i="6" s="1"/>
  <c r="G690" i="6" s="1"/>
  <c r="B889" i="6"/>
  <c r="D789" i="6"/>
  <c r="F789" i="6" s="1"/>
  <c r="G789" i="6" s="1"/>
  <c r="B988" i="6"/>
  <c r="D888" i="6"/>
  <c r="F888" i="6" s="1"/>
  <c r="G888" i="6" s="1"/>
  <c r="D987" i="6"/>
  <c r="F987" i="6" s="1"/>
  <c r="G987" i="6" s="1"/>
  <c r="B1087" i="6"/>
  <c r="B691" i="6"/>
  <c r="D591" i="6"/>
  <c r="F591" i="6" s="1"/>
  <c r="G591" i="6" s="1"/>
  <c r="D1086" i="6"/>
  <c r="F1086" i="6" s="1"/>
  <c r="G1086" i="6" s="1"/>
  <c r="B1186" i="6"/>
  <c r="D1186" i="6" s="1"/>
  <c r="F1186" i="6" s="1"/>
  <c r="G1186" i="6" s="1"/>
  <c r="B493" i="6"/>
  <c r="D393" i="6"/>
  <c r="F393" i="6" s="1"/>
  <c r="G393" i="6" s="1"/>
  <c r="D1087" i="6" l="1"/>
  <c r="F1087" i="6" s="1"/>
  <c r="G1087" i="6" s="1"/>
  <c r="B1187" i="6"/>
  <c r="D1187" i="6" s="1"/>
  <c r="F1187" i="6" s="1"/>
  <c r="G1187" i="6" s="1"/>
  <c r="B989" i="6"/>
  <c r="D889" i="6"/>
  <c r="F889" i="6" s="1"/>
  <c r="G889" i="6" s="1"/>
  <c r="B692" i="6"/>
  <c r="D592" i="6"/>
  <c r="F592" i="6" s="1"/>
  <c r="G592" i="6" s="1"/>
  <c r="B593" i="6"/>
  <c r="D493" i="6"/>
  <c r="F493" i="6" s="1"/>
  <c r="G493" i="6" s="1"/>
  <c r="B791" i="6"/>
  <c r="D691" i="6"/>
  <c r="F691" i="6" s="1"/>
  <c r="G691" i="6" s="1"/>
  <c r="B1088" i="6"/>
  <c r="D988" i="6"/>
  <c r="F988" i="6" s="1"/>
  <c r="G988" i="6" s="1"/>
  <c r="B890" i="6"/>
  <c r="D790" i="6"/>
  <c r="F790" i="6" s="1"/>
  <c r="G790" i="6" s="1"/>
  <c r="B494" i="6"/>
  <c r="D394" i="6"/>
  <c r="F394" i="6" s="1"/>
  <c r="G394" i="6" s="1"/>
  <c r="B296" i="6"/>
  <c r="B395" i="6"/>
  <c r="D295" i="6"/>
  <c r="F295" i="6" s="1"/>
  <c r="G295" i="6" s="1"/>
  <c r="B297" i="6" l="1"/>
  <c r="B396" i="6"/>
  <c r="D296" i="6"/>
  <c r="F296" i="6" s="1"/>
  <c r="G296" i="6" s="1"/>
  <c r="B990" i="6"/>
  <c r="D890" i="6"/>
  <c r="F890" i="6" s="1"/>
  <c r="G890" i="6" s="1"/>
  <c r="B891" i="6"/>
  <c r="D791" i="6"/>
  <c r="F791" i="6" s="1"/>
  <c r="G791" i="6" s="1"/>
  <c r="B792" i="6"/>
  <c r="D692" i="6"/>
  <c r="F692" i="6" s="1"/>
  <c r="G692" i="6" s="1"/>
  <c r="B594" i="6"/>
  <c r="D494" i="6"/>
  <c r="F494" i="6" s="1"/>
  <c r="G494" i="6" s="1"/>
  <c r="D1088" i="6"/>
  <c r="F1088" i="6" s="1"/>
  <c r="G1088" i="6" s="1"/>
  <c r="B1188" i="6"/>
  <c r="D1188" i="6" s="1"/>
  <c r="F1188" i="6" s="1"/>
  <c r="G1188" i="6" s="1"/>
  <c r="B693" i="6"/>
  <c r="D593" i="6"/>
  <c r="F593" i="6" s="1"/>
  <c r="G593" i="6" s="1"/>
  <c r="D989" i="6"/>
  <c r="F989" i="6" s="1"/>
  <c r="G989" i="6" s="1"/>
  <c r="B1089" i="6"/>
  <c r="B495" i="6"/>
  <c r="D395" i="6"/>
  <c r="F395" i="6" s="1"/>
  <c r="G395" i="6" s="1"/>
  <c r="D1089" i="6" l="1"/>
  <c r="F1089" i="6" s="1"/>
  <c r="G1089" i="6" s="1"/>
  <c r="B1189" i="6"/>
  <c r="D1189" i="6" s="1"/>
  <c r="F1189" i="6" s="1"/>
  <c r="G1189" i="6" s="1"/>
  <c r="B298" i="6"/>
  <c r="B397" i="6"/>
  <c r="D297" i="6"/>
  <c r="F297" i="6" s="1"/>
  <c r="G297" i="6" s="1"/>
  <c r="B892" i="6"/>
  <c r="D792" i="6"/>
  <c r="F792" i="6" s="1"/>
  <c r="G792" i="6" s="1"/>
  <c r="B1090" i="6"/>
  <c r="D990" i="6"/>
  <c r="F990" i="6" s="1"/>
  <c r="G990" i="6" s="1"/>
  <c r="B595" i="6"/>
  <c r="D495" i="6"/>
  <c r="F495" i="6" s="1"/>
  <c r="G495" i="6" s="1"/>
  <c r="B793" i="6"/>
  <c r="D693" i="6"/>
  <c r="F693" i="6" s="1"/>
  <c r="G693" i="6" s="1"/>
  <c r="B694" i="6"/>
  <c r="D594" i="6"/>
  <c r="F594" i="6" s="1"/>
  <c r="G594" i="6" s="1"/>
  <c r="B991" i="6"/>
  <c r="D891" i="6"/>
  <c r="F891" i="6" s="1"/>
  <c r="G891" i="6" s="1"/>
  <c r="B496" i="6"/>
  <c r="D396" i="6"/>
  <c r="F396" i="6" s="1"/>
  <c r="G396" i="6" s="1"/>
  <c r="B299" i="6" l="1"/>
  <c r="B398" i="6"/>
  <c r="D298" i="6"/>
  <c r="F298" i="6" s="1"/>
  <c r="G298" i="6" s="1"/>
  <c r="D991" i="6"/>
  <c r="F991" i="6" s="1"/>
  <c r="G991" i="6" s="1"/>
  <c r="B1091" i="6"/>
  <c r="B893" i="6"/>
  <c r="D793" i="6"/>
  <c r="F793" i="6" s="1"/>
  <c r="G793" i="6" s="1"/>
  <c r="D1090" i="6"/>
  <c r="F1090" i="6" s="1"/>
  <c r="G1090" i="6" s="1"/>
  <c r="B1190" i="6"/>
  <c r="D1190" i="6" s="1"/>
  <c r="F1190" i="6" s="1"/>
  <c r="G1190" i="6" s="1"/>
  <c r="B497" i="6"/>
  <c r="D397" i="6"/>
  <c r="F397" i="6" s="1"/>
  <c r="G397" i="6" s="1"/>
  <c r="B596" i="6"/>
  <c r="D496" i="6"/>
  <c r="F496" i="6" s="1"/>
  <c r="G496" i="6" s="1"/>
  <c r="B794" i="6"/>
  <c r="D694" i="6"/>
  <c r="F694" i="6" s="1"/>
  <c r="G694" i="6" s="1"/>
  <c r="B695" i="6"/>
  <c r="D595" i="6"/>
  <c r="F595" i="6" s="1"/>
  <c r="G595" i="6" s="1"/>
  <c r="B992" i="6"/>
  <c r="D892" i="6"/>
  <c r="F892" i="6" s="1"/>
  <c r="G892" i="6" s="1"/>
  <c r="B795" i="6" l="1"/>
  <c r="D695" i="6"/>
  <c r="F695" i="6" s="1"/>
  <c r="G695" i="6" s="1"/>
  <c r="B696" i="6"/>
  <c r="D596" i="6"/>
  <c r="F596" i="6" s="1"/>
  <c r="G596" i="6" s="1"/>
  <c r="B1092" i="6"/>
  <c r="D992" i="6"/>
  <c r="F992" i="6" s="1"/>
  <c r="G992" i="6" s="1"/>
  <c r="B894" i="6"/>
  <c r="D794" i="6"/>
  <c r="F794" i="6" s="1"/>
  <c r="G794" i="6" s="1"/>
  <c r="B597" i="6"/>
  <c r="D497" i="6"/>
  <c r="F497" i="6" s="1"/>
  <c r="G497" i="6" s="1"/>
  <c r="B993" i="6"/>
  <c r="D893" i="6"/>
  <c r="F893" i="6" s="1"/>
  <c r="G893" i="6" s="1"/>
  <c r="B498" i="6"/>
  <c r="D398" i="6"/>
  <c r="F398" i="6" s="1"/>
  <c r="G398" i="6" s="1"/>
  <c r="D1091" i="6"/>
  <c r="F1091" i="6" s="1"/>
  <c r="G1091" i="6" s="1"/>
  <c r="B1191" i="6"/>
  <c r="D1191" i="6" s="1"/>
  <c r="F1191" i="6" s="1"/>
  <c r="G1191" i="6" s="1"/>
  <c r="B300" i="6"/>
  <c r="B399" i="6"/>
  <c r="D299" i="6"/>
  <c r="F299" i="6" s="1"/>
  <c r="G299" i="6" s="1"/>
  <c r="D993" i="6" l="1"/>
  <c r="F993" i="6" s="1"/>
  <c r="G993" i="6" s="1"/>
  <c r="B1093" i="6"/>
  <c r="B994" i="6"/>
  <c r="D894" i="6"/>
  <c r="F894" i="6" s="1"/>
  <c r="G894" i="6" s="1"/>
  <c r="B796" i="6"/>
  <c r="D696" i="6"/>
  <c r="F696" i="6" s="1"/>
  <c r="G696" i="6" s="1"/>
  <c r="B499" i="6"/>
  <c r="D399" i="6"/>
  <c r="F399" i="6" s="1"/>
  <c r="G399" i="6" s="1"/>
  <c r="B301" i="6"/>
  <c r="B400" i="6"/>
  <c r="D300" i="6"/>
  <c r="F300" i="6" s="1"/>
  <c r="G300" i="6" s="1"/>
  <c r="B598" i="6"/>
  <c r="D498" i="6"/>
  <c r="F498" i="6" s="1"/>
  <c r="G498" i="6" s="1"/>
  <c r="B697" i="6"/>
  <c r="D597" i="6"/>
  <c r="F597" i="6" s="1"/>
  <c r="G597" i="6" s="1"/>
  <c r="D1092" i="6"/>
  <c r="F1092" i="6" s="1"/>
  <c r="G1092" i="6" s="1"/>
  <c r="B1192" i="6"/>
  <c r="D1192" i="6" s="1"/>
  <c r="F1192" i="6" s="1"/>
  <c r="G1192" i="6" s="1"/>
  <c r="B895" i="6"/>
  <c r="D795" i="6"/>
  <c r="F795" i="6" s="1"/>
  <c r="G795" i="6" s="1"/>
  <c r="B698" i="6" l="1"/>
  <c r="D598" i="6"/>
  <c r="F598" i="6" s="1"/>
  <c r="G598" i="6" s="1"/>
  <c r="B599" i="6"/>
  <c r="D499" i="6"/>
  <c r="F499" i="6" s="1"/>
  <c r="G499" i="6" s="1"/>
  <c r="B1094" i="6"/>
  <c r="D994" i="6"/>
  <c r="F994" i="6" s="1"/>
  <c r="G994" i="6" s="1"/>
  <c r="B995" i="6"/>
  <c r="D895" i="6"/>
  <c r="F895" i="6" s="1"/>
  <c r="G895" i="6" s="1"/>
  <c r="B797" i="6"/>
  <c r="D697" i="6"/>
  <c r="F697" i="6" s="1"/>
  <c r="G697" i="6" s="1"/>
  <c r="B500" i="6"/>
  <c r="D400" i="6"/>
  <c r="F400" i="6" s="1"/>
  <c r="G400" i="6" s="1"/>
  <c r="D1093" i="6"/>
  <c r="F1093" i="6" s="1"/>
  <c r="G1093" i="6" s="1"/>
  <c r="B1193" i="6"/>
  <c r="D1193" i="6" s="1"/>
  <c r="F1193" i="6" s="1"/>
  <c r="G1193" i="6" s="1"/>
  <c r="B302" i="6"/>
  <c r="B401" i="6"/>
  <c r="D301" i="6"/>
  <c r="F301" i="6" s="1"/>
  <c r="G301" i="6" s="1"/>
  <c r="B896" i="6"/>
  <c r="D796" i="6"/>
  <c r="F796" i="6" s="1"/>
  <c r="G796" i="6" s="1"/>
  <c r="B501" i="6" l="1"/>
  <c r="D401" i="6"/>
  <c r="F401" i="6" s="1"/>
  <c r="G401" i="6" s="1"/>
  <c r="B303" i="6"/>
  <c r="B402" i="6"/>
  <c r="D302" i="6"/>
  <c r="F302" i="6" s="1"/>
  <c r="G302" i="6" s="1"/>
  <c r="B600" i="6"/>
  <c r="D500" i="6"/>
  <c r="F500" i="6" s="1"/>
  <c r="G500" i="6" s="1"/>
  <c r="B1095" i="6"/>
  <c r="D995" i="6"/>
  <c r="F995" i="6" s="1"/>
  <c r="G995" i="6" s="1"/>
  <c r="B699" i="6"/>
  <c r="D599" i="6"/>
  <c r="F599" i="6" s="1"/>
  <c r="G599" i="6" s="1"/>
  <c r="B996" i="6"/>
  <c r="D896" i="6"/>
  <c r="F896" i="6" s="1"/>
  <c r="G896" i="6" s="1"/>
  <c r="B897" i="6"/>
  <c r="D797" i="6"/>
  <c r="F797" i="6" s="1"/>
  <c r="G797" i="6" s="1"/>
  <c r="D1094" i="6"/>
  <c r="F1094" i="6" s="1"/>
  <c r="G1094" i="6" s="1"/>
  <c r="B1194" i="6"/>
  <c r="D1194" i="6" s="1"/>
  <c r="F1194" i="6" s="1"/>
  <c r="G1194" i="6" s="1"/>
  <c r="B798" i="6"/>
  <c r="D698" i="6"/>
  <c r="F698" i="6" s="1"/>
  <c r="G698" i="6" s="1"/>
  <c r="B1096" i="6" l="1"/>
  <c r="D996" i="6"/>
  <c r="F996" i="6" s="1"/>
  <c r="G996" i="6" s="1"/>
  <c r="B1195" i="6"/>
  <c r="D1195" i="6" s="1"/>
  <c r="F1195" i="6" s="1"/>
  <c r="G1195" i="6" s="1"/>
  <c r="D1095" i="6"/>
  <c r="F1095" i="6" s="1"/>
  <c r="G1095" i="6" s="1"/>
  <c r="B502" i="6"/>
  <c r="D402" i="6"/>
  <c r="F402" i="6" s="1"/>
  <c r="G402" i="6" s="1"/>
  <c r="B304" i="6"/>
  <c r="B403" i="6"/>
  <c r="D303" i="6"/>
  <c r="F303" i="6" s="1"/>
  <c r="G303" i="6" s="1"/>
  <c r="B898" i="6"/>
  <c r="D798" i="6"/>
  <c r="F798" i="6" s="1"/>
  <c r="G798" i="6" s="1"/>
  <c r="D897" i="6"/>
  <c r="F897" i="6" s="1"/>
  <c r="G897" i="6" s="1"/>
  <c r="B997" i="6"/>
  <c r="B799" i="6"/>
  <c r="D699" i="6"/>
  <c r="F699" i="6" s="1"/>
  <c r="G699" i="6" s="1"/>
  <c r="B700" i="6"/>
  <c r="D600" i="6"/>
  <c r="F600" i="6" s="1"/>
  <c r="G600" i="6" s="1"/>
  <c r="B601" i="6"/>
  <c r="D501" i="6"/>
  <c r="F501" i="6" s="1"/>
  <c r="G501" i="6" s="1"/>
  <c r="B1097" i="6" l="1"/>
  <c r="D997" i="6"/>
  <c r="F997" i="6" s="1"/>
  <c r="G997" i="6" s="1"/>
  <c r="B602" i="6"/>
  <c r="D502" i="6"/>
  <c r="F502" i="6" s="1"/>
  <c r="G502" i="6" s="1"/>
  <c r="B1196" i="6"/>
  <c r="D1196" i="6" s="1"/>
  <c r="F1196" i="6" s="1"/>
  <c r="G1196" i="6" s="1"/>
  <c r="D1096" i="6"/>
  <c r="F1096" i="6" s="1"/>
  <c r="G1096" i="6" s="1"/>
  <c r="B800" i="6"/>
  <c r="D700" i="6"/>
  <c r="F700" i="6" s="1"/>
  <c r="G700" i="6" s="1"/>
  <c r="B503" i="6"/>
  <c r="D403" i="6"/>
  <c r="F403" i="6" s="1"/>
  <c r="G403" i="6" s="1"/>
  <c r="B305" i="6"/>
  <c r="B404" i="6"/>
  <c r="D304" i="6"/>
  <c r="F304" i="6" s="1"/>
  <c r="G304" i="6" s="1"/>
  <c r="B701" i="6"/>
  <c r="D601" i="6"/>
  <c r="F601" i="6" s="1"/>
  <c r="G601" i="6" s="1"/>
  <c r="B899" i="6"/>
  <c r="D799" i="6"/>
  <c r="F799" i="6" s="1"/>
  <c r="G799" i="6" s="1"/>
  <c r="B998" i="6"/>
  <c r="D898" i="6"/>
  <c r="F898" i="6" s="1"/>
  <c r="G898" i="6" s="1"/>
  <c r="B306" i="6" l="1"/>
  <c r="B405" i="6"/>
  <c r="D305" i="6"/>
  <c r="F305" i="6" s="1"/>
  <c r="G305" i="6" s="1"/>
  <c r="B900" i="6"/>
  <c r="D800" i="6"/>
  <c r="F800" i="6" s="1"/>
  <c r="G800" i="6" s="1"/>
  <c r="B702" i="6"/>
  <c r="D602" i="6"/>
  <c r="F602" i="6" s="1"/>
  <c r="G602" i="6" s="1"/>
  <c r="B603" i="6"/>
  <c r="D503" i="6"/>
  <c r="F503" i="6" s="1"/>
  <c r="G503" i="6" s="1"/>
  <c r="B999" i="6"/>
  <c r="D899" i="6"/>
  <c r="F899" i="6" s="1"/>
  <c r="G899" i="6" s="1"/>
  <c r="B504" i="6"/>
  <c r="D404" i="6"/>
  <c r="F404" i="6" s="1"/>
  <c r="G404" i="6" s="1"/>
  <c r="B1098" i="6"/>
  <c r="D998" i="6"/>
  <c r="F998" i="6" s="1"/>
  <c r="G998" i="6" s="1"/>
  <c r="B801" i="6"/>
  <c r="D701" i="6"/>
  <c r="F701" i="6" s="1"/>
  <c r="G701" i="6" s="1"/>
  <c r="D1097" i="6"/>
  <c r="F1097" i="6" s="1"/>
  <c r="G1097" i="6" s="1"/>
  <c r="B1197" i="6"/>
  <c r="D1197" i="6" s="1"/>
  <c r="F1197" i="6" s="1"/>
  <c r="G1197" i="6" s="1"/>
  <c r="B901" i="6" l="1"/>
  <c r="D801" i="6"/>
  <c r="F801" i="6" s="1"/>
  <c r="G801" i="6" s="1"/>
  <c r="B604" i="6"/>
  <c r="D504" i="6"/>
  <c r="F504" i="6" s="1"/>
  <c r="G504" i="6" s="1"/>
  <c r="B703" i="6"/>
  <c r="D603" i="6"/>
  <c r="F603" i="6" s="1"/>
  <c r="G603" i="6" s="1"/>
  <c r="B1000" i="6"/>
  <c r="D900" i="6"/>
  <c r="F900" i="6" s="1"/>
  <c r="G900" i="6" s="1"/>
  <c r="B1198" i="6"/>
  <c r="D1198" i="6" s="1"/>
  <c r="F1198" i="6" s="1"/>
  <c r="G1198" i="6" s="1"/>
  <c r="D1098" i="6"/>
  <c r="F1098" i="6" s="1"/>
  <c r="G1098" i="6" s="1"/>
  <c r="B1099" i="6"/>
  <c r="D999" i="6"/>
  <c r="F999" i="6" s="1"/>
  <c r="G999" i="6" s="1"/>
  <c r="B802" i="6"/>
  <c r="D702" i="6"/>
  <c r="F702" i="6" s="1"/>
  <c r="G702" i="6" s="1"/>
  <c r="B505" i="6"/>
  <c r="D405" i="6"/>
  <c r="F405" i="6" s="1"/>
  <c r="G405" i="6" s="1"/>
  <c r="B307" i="6"/>
  <c r="B406" i="6"/>
  <c r="D306" i="6"/>
  <c r="F306" i="6" s="1"/>
  <c r="G306" i="6" s="1"/>
  <c r="D1099" i="6" l="1"/>
  <c r="F1099" i="6" s="1"/>
  <c r="G1099" i="6" s="1"/>
  <c r="B1199" i="6"/>
  <c r="D1199" i="6" s="1"/>
  <c r="F1199" i="6" s="1"/>
  <c r="G1199" i="6" s="1"/>
  <c r="B1100" i="6"/>
  <c r="D1000" i="6"/>
  <c r="F1000" i="6" s="1"/>
  <c r="G1000" i="6" s="1"/>
  <c r="B704" i="6"/>
  <c r="D604" i="6"/>
  <c r="F604" i="6" s="1"/>
  <c r="G604" i="6" s="1"/>
  <c r="B506" i="6"/>
  <c r="D406" i="6"/>
  <c r="F406" i="6" s="1"/>
  <c r="G406" i="6" s="1"/>
  <c r="B605" i="6"/>
  <c r="D505" i="6"/>
  <c r="F505" i="6" s="1"/>
  <c r="G505" i="6" s="1"/>
  <c r="B308" i="6"/>
  <c r="B407" i="6"/>
  <c r="D307" i="6"/>
  <c r="F307" i="6" s="1"/>
  <c r="G307" i="6" s="1"/>
  <c r="B902" i="6"/>
  <c r="D802" i="6"/>
  <c r="F802" i="6" s="1"/>
  <c r="G802" i="6" s="1"/>
  <c r="B803" i="6"/>
  <c r="D703" i="6"/>
  <c r="F703" i="6" s="1"/>
  <c r="G703" i="6" s="1"/>
  <c r="B1001" i="6"/>
  <c r="D901" i="6"/>
  <c r="F901" i="6" s="1"/>
  <c r="G901" i="6" s="1"/>
  <c r="B309" i="6" l="1"/>
  <c r="B408" i="6"/>
  <c r="D308" i="6"/>
  <c r="F308" i="6" s="1"/>
  <c r="G308" i="6" s="1"/>
  <c r="B606" i="6"/>
  <c r="D506" i="6"/>
  <c r="F506" i="6" s="1"/>
  <c r="G506" i="6" s="1"/>
  <c r="B1200" i="6"/>
  <c r="D1200" i="6" s="1"/>
  <c r="F1200" i="6" s="1"/>
  <c r="G1200" i="6" s="1"/>
  <c r="D1100" i="6"/>
  <c r="F1100" i="6" s="1"/>
  <c r="G1100" i="6" s="1"/>
  <c r="B705" i="6"/>
  <c r="D605" i="6"/>
  <c r="F605" i="6" s="1"/>
  <c r="G605" i="6" s="1"/>
  <c r="B804" i="6"/>
  <c r="D704" i="6"/>
  <c r="F704" i="6" s="1"/>
  <c r="G704" i="6" s="1"/>
  <c r="B903" i="6"/>
  <c r="D803" i="6"/>
  <c r="F803" i="6" s="1"/>
  <c r="G803" i="6" s="1"/>
  <c r="B507" i="6"/>
  <c r="D407" i="6"/>
  <c r="F407" i="6" s="1"/>
  <c r="G407" i="6" s="1"/>
  <c r="B1101" i="6"/>
  <c r="D1001" i="6"/>
  <c r="F1001" i="6" s="1"/>
  <c r="G1001" i="6" s="1"/>
  <c r="B1002" i="6"/>
  <c r="D902" i="6"/>
  <c r="F902" i="6" s="1"/>
  <c r="G902" i="6" s="1"/>
  <c r="B1201" i="6" l="1"/>
  <c r="D1201" i="6" s="1"/>
  <c r="F1201" i="6" s="1"/>
  <c r="G1201" i="6" s="1"/>
  <c r="D1101" i="6"/>
  <c r="F1101" i="6" s="1"/>
  <c r="G1101" i="6" s="1"/>
  <c r="B1003" i="6"/>
  <c r="D903" i="6"/>
  <c r="F903" i="6" s="1"/>
  <c r="G903" i="6" s="1"/>
  <c r="B805" i="6"/>
  <c r="D705" i="6"/>
  <c r="F705" i="6" s="1"/>
  <c r="G705" i="6" s="1"/>
  <c r="B706" i="6"/>
  <c r="D606" i="6"/>
  <c r="F606" i="6" s="1"/>
  <c r="G606" i="6" s="1"/>
  <c r="B1102" i="6"/>
  <c r="D1002" i="6"/>
  <c r="F1002" i="6" s="1"/>
  <c r="G1002" i="6" s="1"/>
  <c r="B607" i="6"/>
  <c r="D507" i="6"/>
  <c r="F507" i="6" s="1"/>
  <c r="G507" i="6" s="1"/>
  <c r="B904" i="6"/>
  <c r="D804" i="6"/>
  <c r="F804" i="6" s="1"/>
  <c r="G804" i="6" s="1"/>
  <c r="B508" i="6"/>
  <c r="D408" i="6"/>
  <c r="F408" i="6" s="1"/>
  <c r="G408" i="6" s="1"/>
  <c r="B310" i="6"/>
  <c r="B409" i="6"/>
  <c r="D309" i="6"/>
  <c r="F309" i="6" s="1"/>
  <c r="G309" i="6" s="1"/>
  <c r="B608" i="6" l="1"/>
  <c r="D508" i="6"/>
  <c r="F508" i="6" s="1"/>
  <c r="G508" i="6" s="1"/>
  <c r="B707" i="6"/>
  <c r="D607" i="6"/>
  <c r="F607" i="6" s="1"/>
  <c r="G607" i="6" s="1"/>
  <c r="B806" i="6"/>
  <c r="D706" i="6"/>
  <c r="F706" i="6" s="1"/>
  <c r="G706" i="6" s="1"/>
  <c r="B1103" i="6"/>
  <c r="D1003" i="6"/>
  <c r="F1003" i="6" s="1"/>
  <c r="G1003" i="6" s="1"/>
  <c r="B509" i="6"/>
  <c r="D409" i="6"/>
  <c r="F409" i="6" s="1"/>
  <c r="G409" i="6" s="1"/>
  <c r="B311" i="6"/>
  <c r="B410" i="6"/>
  <c r="D310" i="6"/>
  <c r="F310" i="6" s="1"/>
  <c r="G310" i="6" s="1"/>
  <c r="B1004" i="6"/>
  <c r="D904" i="6"/>
  <c r="F904" i="6" s="1"/>
  <c r="G904" i="6" s="1"/>
  <c r="D1102" i="6"/>
  <c r="F1102" i="6" s="1"/>
  <c r="G1102" i="6" s="1"/>
  <c r="B1202" i="6"/>
  <c r="D1202" i="6" s="1"/>
  <c r="F1202" i="6" s="1"/>
  <c r="G1202" i="6" s="1"/>
  <c r="B905" i="6"/>
  <c r="D805" i="6"/>
  <c r="F805" i="6" s="1"/>
  <c r="G805" i="6" s="1"/>
  <c r="B312" i="6" l="1"/>
  <c r="B411" i="6"/>
  <c r="D311" i="6"/>
  <c r="F311" i="6" s="1"/>
  <c r="G311" i="6" s="1"/>
  <c r="B1203" i="6"/>
  <c r="D1203" i="6" s="1"/>
  <c r="F1203" i="6" s="1"/>
  <c r="G1203" i="6" s="1"/>
  <c r="D1103" i="6"/>
  <c r="F1103" i="6" s="1"/>
  <c r="G1103" i="6" s="1"/>
  <c r="B807" i="6"/>
  <c r="D707" i="6"/>
  <c r="F707" i="6" s="1"/>
  <c r="G707" i="6" s="1"/>
  <c r="B510" i="6"/>
  <c r="D410" i="6"/>
  <c r="F410" i="6" s="1"/>
  <c r="G410" i="6" s="1"/>
  <c r="B1005" i="6"/>
  <c r="D905" i="6"/>
  <c r="F905" i="6" s="1"/>
  <c r="G905" i="6" s="1"/>
  <c r="B1104" i="6"/>
  <c r="D1004" i="6"/>
  <c r="F1004" i="6" s="1"/>
  <c r="G1004" i="6" s="1"/>
  <c r="B609" i="6"/>
  <c r="D509" i="6"/>
  <c r="F509" i="6" s="1"/>
  <c r="G509" i="6" s="1"/>
  <c r="B906" i="6"/>
  <c r="D806" i="6"/>
  <c r="F806" i="6" s="1"/>
  <c r="G806" i="6" s="1"/>
  <c r="B708" i="6"/>
  <c r="D608" i="6"/>
  <c r="F608" i="6" s="1"/>
  <c r="G608" i="6" s="1"/>
  <c r="B1006" i="6" l="1"/>
  <c r="D906" i="6"/>
  <c r="F906" i="6" s="1"/>
  <c r="G906" i="6" s="1"/>
  <c r="B1204" i="6"/>
  <c r="D1204" i="6" s="1"/>
  <c r="F1204" i="6" s="1"/>
  <c r="G1204" i="6" s="1"/>
  <c r="D1104" i="6"/>
  <c r="F1104" i="6" s="1"/>
  <c r="G1104" i="6" s="1"/>
  <c r="B610" i="6"/>
  <c r="D510" i="6"/>
  <c r="F510" i="6" s="1"/>
  <c r="G510" i="6" s="1"/>
  <c r="B808" i="6"/>
  <c r="D708" i="6"/>
  <c r="F708" i="6" s="1"/>
  <c r="G708" i="6" s="1"/>
  <c r="B709" i="6"/>
  <c r="D609" i="6"/>
  <c r="F609" i="6" s="1"/>
  <c r="G609" i="6" s="1"/>
  <c r="B1105" i="6"/>
  <c r="D1005" i="6"/>
  <c r="F1005" i="6" s="1"/>
  <c r="G1005" i="6" s="1"/>
  <c r="B907" i="6"/>
  <c r="D807" i="6"/>
  <c r="F807" i="6" s="1"/>
  <c r="G807" i="6" s="1"/>
  <c r="B511" i="6"/>
  <c r="D411" i="6"/>
  <c r="F411" i="6" s="1"/>
  <c r="G411" i="6" s="1"/>
  <c r="B313" i="6"/>
  <c r="B412" i="6"/>
  <c r="D312" i="6"/>
  <c r="F312" i="6" s="1"/>
  <c r="G312" i="6" s="1"/>
  <c r="B611" i="6" l="1"/>
  <c r="D511" i="6"/>
  <c r="F511" i="6" s="1"/>
  <c r="G511" i="6" s="1"/>
  <c r="B1205" i="6"/>
  <c r="D1205" i="6" s="1"/>
  <c r="F1205" i="6" s="1"/>
  <c r="G1205" i="6" s="1"/>
  <c r="D1105" i="6"/>
  <c r="F1105" i="6" s="1"/>
  <c r="G1105" i="6" s="1"/>
  <c r="B908" i="6"/>
  <c r="D808" i="6"/>
  <c r="F808" i="6" s="1"/>
  <c r="G808" i="6" s="1"/>
  <c r="B512" i="6"/>
  <c r="D412" i="6"/>
  <c r="F412" i="6" s="1"/>
  <c r="G412" i="6" s="1"/>
  <c r="B314" i="6"/>
  <c r="B413" i="6"/>
  <c r="D313" i="6"/>
  <c r="F313" i="6" s="1"/>
  <c r="G313" i="6" s="1"/>
  <c r="B1007" i="6"/>
  <c r="D907" i="6"/>
  <c r="F907" i="6" s="1"/>
  <c r="G907" i="6" s="1"/>
  <c r="B809" i="6"/>
  <c r="D709" i="6"/>
  <c r="F709" i="6" s="1"/>
  <c r="G709" i="6" s="1"/>
  <c r="B710" i="6"/>
  <c r="D610" i="6"/>
  <c r="F610" i="6" s="1"/>
  <c r="G610" i="6" s="1"/>
  <c r="B1106" i="6"/>
  <c r="D1006" i="6"/>
  <c r="F1006" i="6" s="1"/>
  <c r="G1006" i="6" s="1"/>
  <c r="B810" i="6" l="1"/>
  <c r="D710" i="6"/>
  <c r="F710" i="6" s="1"/>
  <c r="G710" i="6" s="1"/>
  <c r="B1107" i="6"/>
  <c r="D1007" i="6"/>
  <c r="F1007" i="6" s="1"/>
  <c r="G1007" i="6" s="1"/>
  <c r="B612" i="6"/>
  <c r="D512" i="6"/>
  <c r="F512" i="6" s="1"/>
  <c r="G512" i="6" s="1"/>
  <c r="B1206" i="6"/>
  <c r="D1206" i="6" s="1"/>
  <c r="F1206" i="6" s="1"/>
  <c r="G1206" i="6" s="1"/>
  <c r="D1106" i="6"/>
  <c r="F1106" i="6" s="1"/>
  <c r="G1106" i="6" s="1"/>
  <c r="B909" i="6"/>
  <c r="D809" i="6"/>
  <c r="F809" i="6" s="1"/>
  <c r="G809" i="6" s="1"/>
  <c r="B513" i="6"/>
  <c r="D413" i="6"/>
  <c r="F413" i="6" s="1"/>
  <c r="G413" i="6" s="1"/>
  <c r="B315" i="6"/>
  <c r="B414" i="6"/>
  <c r="D314" i="6"/>
  <c r="F314" i="6" s="1"/>
  <c r="G314" i="6" s="1"/>
  <c r="B1008" i="6"/>
  <c r="D908" i="6"/>
  <c r="F908" i="6" s="1"/>
  <c r="G908" i="6" s="1"/>
  <c r="B711" i="6"/>
  <c r="D611" i="6"/>
  <c r="F611" i="6" s="1"/>
  <c r="G611" i="6" s="1"/>
  <c r="B1207" i="6" l="1"/>
  <c r="D1207" i="6" s="1"/>
  <c r="F1207" i="6" s="1"/>
  <c r="G1207" i="6" s="1"/>
  <c r="D1107" i="6"/>
  <c r="F1107" i="6" s="1"/>
  <c r="G1107" i="6" s="1"/>
  <c r="B1108" i="6"/>
  <c r="D1008" i="6"/>
  <c r="F1008" i="6" s="1"/>
  <c r="G1008" i="6" s="1"/>
  <c r="B613" i="6"/>
  <c r="D513" i="6"/>
  <c r="F513" i="6" s="1"/>
  <c r="G513" i="6" s="1"/>
  <c r="B811" i="6"/>
  <c r="D711" i="6"/>
  <c r="F711" i="6" s="1"/>
  <c r="G711" i="6" s="1"/>
  <c r="B514" i="6"/>
  <c r="D414" i="6"/>
  <c r="F414" i="6" s="1"/>
  <c r="G414" i="6" s="1"/>
  <c r="B316" i="6"/>
  <c r="B415" i="6"/>
  <c r="D315" i="6"/>
  <c r="F315" i="6" s="1"/>
  <c r="G315" i="6" s="1"/>
  <c r="B1009" i="6"/>
  <c r="D909" i="6"/>
  <c r="F909" i="6" s="1"/>
  <c r="G909" i="6" s="1"/>
  <c r="B712" i="6"/>
  <c r="D612" i="6"/>
  <c r="F612" i="6" s="1"/>
  <c r="G612" i="6" s="1"/>
  <c r="B910" i="6"/>
  <c r="D810" i="6"/>
  <c r="F810" i="6" s="1"/>
  <c r="G810" i="6" s="1"/>
  <c r="B317" i="6" l="1"/>
  <c r="B416" i="6"/>
  <c r="D316" i="6"/>
  <c r="F316" i="6" s="1"/>
  <c r="G316" i="6" s="1"/>
  <c r="B911" i="6"/>
  <c r="D811" i="6"/>
  <c r="F811" i="6" s="1"/>
  <c r="G811" i="6" s="1"/>
  <c r="B1208" i="6"/>
  <c r="D1208" i="6" s="1"/>
  <c r="F1208" i="6" s="1"/>
  <c r="G1208" i="6" s="1"/>
  <c r="D1108" i="6"/>
  <c r="F1108" i="6" s="1"/>
  <c r="G1108" i="6" s="1"/>
  <c r="B614" i="6"/>
  <c r="D514" i="6"/>
  <c r="F514" i="6" s="1"/>
  <c r="G514" i="6" s="1"/>
  <c r="B713" i="6"/>
  <c r="D613" i="6"/>
  <c r="F613" i="6" s="1"/>
  <c r="G613" i="6" s="1"/>
  <c r="B812" i="6"/>
  <c r="D712" i="6"/>
  <c r="F712" i="6" s="1"/>
  <c r="G712" i="6" s="1"/>
  <c r="B515" i="6"/>
  <c r="D415" i="6"/>
  <c r="F415" i="6" s="1"/>
  <c r="G415" i="6" s="1"/>
  <c r="B1010" i="6"/>
  <c r="D910" i="6"/>
  <c r="F910" i="6" s="1"/>
  <c r="G910" i="6" s="1"/>
  <c r="B1109" i="6"/>
  <c r="D1009" i="6"/>
  <c r="F1009" i="6" s="1"/>
  <c r="G1009" i="6" s="1"/>
  <c r="B1110" i="6" l="1"/>
  <c r="D1010" i="6"/>
  <c r="F1010" i="6" s="1"/>
  <c r="G1010" i="6" s="1"/>
  <c r="B912" i="6"/>
  <c r="D812" i="6"/>
  <c r="F812" i="6" s="1"/>
  <c r="G812" i="6" s="1"/>
  <c r="B714" i="6"/>
  <c r="D614" i="6"/>
  <c r="F614" i="6" s="1"/>
  <c r="G614" i="6" s="1"/>
  <c r="B1011" i="6"/>
  <c r="D911" i="6"/>
  <c r="F911" i="6" s="1"/>
  <c r="G911" i="6" s="1"/>
  <c r="B1209" i="6"/>
  <c r="D1209" i="6" s="1"/>
  <c r="F1209" i="6" s="1"/>
  <c r="G1209" i="6" s="1"/>
  <c r="D1109" i="6"/>
  <c r="F1109" i="6" s="1"/>
  <c r="G1109" i="6" s="1"/>
  <c r="B615" i="6"/>
  <c r="D515" i="6"/>
  <c r="F515" i="6" s="1"/>
  <c r="G515" i="6" s="1"/>
  <c r="B813" i="6"/>
  <c r="D713" i="6"/>
  <c r="F713" i="6" s="1"/>
  <c r="G713" i="6" s="1"/>
  <c r="B516" i="6"/>
  <c r="D416" i="6"/>
  <c r="F416" i="6" s="1"/>
  <c r="G416" i="6" s="1"/>
  <c r="B318" i="6"/>
  <c r="B417" i="6"/>
  <c r="D317" i="6"/>
  <c r="F317" i="6" s="1"/>
  <c r="G317" i="6" s="1"/>
  <c r="B616" i="6" l="1"/>
  <c r="D516" i="6"/>
  <c r="F516" i="6" s="1"/>
  <c r="G516" i="6" s="1"/>
  <c r="B715" i="6"/>
  <c r="D615" i="6"/>
  <c r="F615" i="6" s="1"/>
  <c r="G615" i="6" s="1"/>
  <c r="B1111" i="6"/>
  <c r="D1011" i="6"/>
  <c r="F1011" i="6" s="1"/>
  <c r="G1011" i="6" s="1"/>
  <c r="B1012" i="6"/>
  <c r="D912" i="6"/>
  <c r="F912" i="6" s="1"/>
  <c r="G912" i="6" s="1"/>
  <c r="B517" i="6"/>
  <c r="D417" i="6"/>
  <c r="F417" i="6" s="1"/>
  <c r="G417" i="6" s="1"/>
  <c r="B319" i="6"/>
  <c r="B418" i="6"/>
  <c r="D318" i="6"/>
  <c r="F318" i="6" s="1"/>
  <c r="G318" i="6" s="1"/>
  <c r="B913" i="6"/>
  <c r="D813" i="6"/>
  <c r="F813" i="6" s="1"/>
  <c r="G813" i="6" s="1"/>
  <c r="B814" i="6"/>
  <c r="D714" i="6"/>
  <c r="F714" i="6" s="1"/>
  <c r="G714" i="6" s="1"/>
  <c r="B1210" i="6"/>
  <c r="D1210" i="6" s="1"/>
  <c r="F1210" i="6" s="1"/>
  <c r="G1210" i="6" s="1"/>
  <c r="D1110" i="6"/>
  <c r="F1110" i="6" s="1"/>
  <c r="G1110" i="6" s="1"/>
  <c r="B914" i="6" l="1"/>
  <c r="D814" i="6"/>
  <c r="F814" i="6" s="1"/>
  <c r="G814" i="6" s="1"/>
  <c r="B518" i="6"/>
  <c r="D418" i="6"/>
  <c r="F418" i="6" s="1"/>
  <c r="G418" i="6" s="1"/>
  <c r="B320" i="6"/>
  <c r="B419" i="6"/>
  <c r="D319" i="6"/>
  <c r="F319" i="6" s="1"/>
  <c r="G319" i="6" s="1"/>
  <c r="B1112" i="6"/>
  <c r="D1012" i="6"/>
  <c r="F1012" i="6" s="1"/>
  <c r="G1012" i="6" s="1"/>
  <c r="B815" i="6"/>
  <c r="D715" i="6"/>
  <c r="F715" i="6" s="1"/>
  <c r="G715" i="6" s="1"/>
  <c r="B1013" i="6"/>
  <c r="D913" i="6"/>
  <c r="F913" i="6" s="1"/>
  <c r="G913" i="6" s="1"/>
  <c r="B617" i="6"/>
  <c r="D517" i="6"/>
  <c r="F517" i="6" s="1"/>
  <c r="G517" i="6" s="1"/>
  <c r="B1211" i="6"/>
  <c r="D1211" i="6" s="1"/>
  <c r="F1211" i="6" s="1"/>
  <c r="G1211" i="6" s="1"/>
  <c r="D1111" i="6"/>
  <c r="F1111" i="6" s="1"/>
  <c r="G1111" i="6" s="1"/>
  <c r="B716" i="6"/>
  <c r="D616" i="6"/>
  <c r="F616" i="6" s="1"/>
  <c r="G616" i="6" s="1"/>
  <c r="B618" i="6" l="1"/>
  <c r="D518" i="6"/>
  <c r="F518" i="6" s="1"/>
  <c r="G518" i="6" s="1"/>
  <c r="B1113" i="6"/>
  <c r="D1013" i="6"/>
  <c r="F1013" i="6" s="1"/>
  <c r="G1013" i="6" s="1"/>
  <c r="B1212" i="6"/>
  <c r="D1212" i="6" s="1"/>
  <c r="F1212" i="6" s="1"/>
  <c r="G1212" i="6" s="1"/>
  <c r="D1112" i="6"/>
  <c r="F1112" i="6" s="1"/>
  <c r="G1112" i="6" s="1"/>
  <c r="B816" i="6"/>
  <c r="D716" i="6"/>
  <c r="F716" i="6" s="1"/>
  <c r="G716" i="6" s="1"/>
  <c r="B717" i="6"/>
  <c r="D617" i="6"/>
  <c r="F617" i="6" s="1"/>
  <c r="G617" i="6" s="1"/>
  <c r="B915" i="6"/>
  <c r="D815" i="6"/>
  <c r="F815" i="6" s="1"/>
  <c r="G815" i="6" s="1"/>
  <c r="B519" i="6"/>
  <c r="D419" i="6"/>
  <c r="F419" i="6" s="1"/>
  <c r="G419" i="6" s="1"/>
  <c r="B420" i="6"/>
  <c r="D320" i="6"/>
  <c r="F320" i="6" s="1"/>
  <c r="G320" i="6" s="1"/>
  <c r="B1014" i="6"/>
  <c r="D914" i="6"/>
  <c r="F914" i="6" s="1"/>
  <c r="G914" i="6" s="1"/>
  <c r="B619" i="6" l="1"/>
  <c r="D519" i="6"/>
  <c r="F519" i="6" s="1"/>
  <c r="G519" i="6" s="1"/>
  <c r="B520" i="6"/>
  <c r="D420" i="6"/>
  <c r="F420" i="6" s="1"/>
  <c r="G420" i="6" s="1"/>
  <c r="B1015" i="6"/>
  <c r="D915" i="6"/>
  <c r="F915" i="6" s="1"/>
  <c r="G915" i="6" s="1"/>
  <c r="B916" i="6"/>
  <c r="D816" i="6"/>
  <c r="F816" i="6" s="1"/>
  <c r="G816" i="6" s="1"/>
  <c r="B1213" i="6"/>
  <c r="D1213" i="6" s="1"/>
  <c r="F1213" i="6" s="1"/>
  <c r="G1213" i="6" s="1"/>
  <c r="D1113" i="6"/>
  <c r="F1113" i="6" s="1"/>
  <c r="G1113" i="6" s="1"/>
  <c r="B1114" i="6"/>
  <c r="D1014" i="6"/>
  <c r="F1014" i="6" s="1"/>
  <c r="G1014" i="6" s="1"/>
  <c r="B817" i="6"/>
  <c r="D717" i="6"/>
  <c r="F717" i="6" s="1"/>
  <c r="G717" i="6" s="1"/>
  <c r="B718" i="6"/>
  <c r="D618" i="6"/>
  <c r="F618" i="6" s="1"/>
  <c r="G618" i="6" s="1"/>
  <c r="B818" i="6" l="1"/>
  <c r="D718" i="6"/>
  <c r="F718" i="6" s="1"/>
  <c r="G718" i="6" s="1"/>
  <c r="B1214" i="6"/>
  <c r="D1214" i="6" s="1"/>
  <c r="F1214" i="6" s="1"/>
  <c r="G1214" i="6" s="1"/>
  <c r="D1114" i="6"/>
  <c r="F1114" i="6" s="1"/>
  <c r="G1114" i="6" s="1"/>
  <c r="B1016" i="6"/>
  <c r="D916" i="6"/>
  <c r="F916" i="6" s="1"/>
  <c r="G916" i="6" s="1"/>
  <c r="B620" i="6"/>
  <c r="D520" i="6"/>
  <c r="F520" i="6" s="1"/>
  <c r="G520" i="6" s="1"/>
  <c r="B917" i="6"/>
  <c r="D817" i="6"/>
  <c r="F817" i="6" s="1"/>
  <c r="G817" i="6" s="1"/>
  <c r="B1115" i="6"/>
  <c r="D1015" i="6"/>
  <c r="F1015" i="6" s="1"/>
  <c r="G1015" i="6" s="1"/>
  <c r="B719" i="6"/>
  <c r="D619" i="6"/>
  <c r="F619" i="6" s="1"/>
  <c r="G619" i="6" s="1"/>
  <c r="B1215" i="6" l="1"/>
  <c r="D1215" i="6" s="1"/>
  <c r="F1215" i="6" s="1"/>
  <c r="G1215" i="6" s="1"/>
  <c r="D1115" i="6"/>
  <c r="F1115" i="6" s="1"/>
  <c r="G1115" i="6" s="1"/>
  <c r="B720" i="6"/>
  <c r="D620" i="6"/>
  <c r="F620" i="6" s="1"/>
  <c r="G620" i="6" s="1"/>
  <c r="B819" i="6"/>
  <c r="D719" i="6"/>
  <c r="F719" i="6" s="1"/>
  <c r="G719" i="6" s="1"/>
  <c r="B1017" i="6"/>
  <c r="D917" i="6"/>
  <c r="F917" i="6" s="1"/>
  <c r="G917" i="6" s="1"/>
  <c r="B1116" i="6"/>
  <c r="D1016" i="6"/>
  <c r="F1016" i="6" s="1"/>
  <c r="G1016" i="6" s="1"/>
  <c r="B918" i="6"/>
  <c r="D818" i="6"/>
  <c r="F818" i="6" s="1"/>
  <c r="G818" i="6" s="1"/>
  <c r="B1216" i="6" l="1"/>
  <c r="D1216" i="6" s="1"/>
  <c r="F1216" i="6" s="1"/>
  <c r="G1216" i="6" s="1"/>
  <c r="D1116" i="6"/>
  <c r="F1116" i="6" s="1"/>
  <c r="G1116" i="6" s="1"/>
  <c r="B919" i="6"/>
  <c r="D819" i="6"/>
  <c r="F819" i="6" s="1"/>
  <c r="G819" i="6" s="1"/>
  <c r="B1018" i="6"/>
  <c r="D918" i="6"/>
  <c r="F918" i="6" s="1"/>
  <c r="G918" i="6" s="1"/>
  <c r="B1117" i="6"/>
  <c r="D1017" i="6"/>
  <c r="F1017" i="6" s="1"/>
  <c r="G1017" i="6" s="1"/>
  <c r="B820" i="6"/>
  <c r="D720" i="6"/>
  <c r="F720" i="6" s="1"/>
  <c r="G720" i="6" s="1"/>
  <c r="B1217" i="6" l="1"/>
  <c r="D1217" i="6" s="1"/>
  <c r="F1217" i="6" s="1"/>
  <c r="G1217" i="6" s="1"/>
  <c r="D1117" i="6"/>
  <c r="F1117" i="6" s="1"/>
  <c r="G1117" i="6" s="1"/>
  <c r="B1019" i="6"/>
  <c r="D919" i="6"/>
  <c r="F919" i="6" s="1"/>
  <c r="G919" i="6" s="1"/>
  <c r="B920" i="6"/>
  <c r="D820" i="6"/>
  <c r="F820" i="6" s="1"/>
  <c r="G820" i="6" s="1"/>
  <c r="B1118" i="6"/>
  <c r="D1018" i="6"/>
  <c r="F1018" i="6" s="1"/>
  <c r="G1018" i="6" s="1"/>
  <c r="B1218" i="6" l="1"/>
  <c r="D1218" i="6" s="1"/>
  <c r="F1218" i="6" s="1"/>
  <c r="G1218" i="6" s="1"/>
  <c r="D1118" i="6"/>
  <c r="F1118" i="6" s="1"/>
  <c r="G1118" i="6" s="1"/>
  <c r="B1119" i="6"/>
  <c r="D1019" i="6"/>
  <c r="F1019" i="6" s="1"/>
  <c r="G1019" i="6" s="1"/>
  <c r="B1020" i="6"/>
  <c r="D920" i="6"/>
  <c r="F920" i="6" s="1"/>
  <c r="G920" i="6" s="1"/>
  <c r="B1219" i="6" l="1"/>
  <c r="D1219" i="6" s="1"/>
  <c r="F1219" i="6" s="1"/>
  <c r="G1219" i="6" s="1"/>
  <c r="D1119" i="6"/>
  <c r="F1119" i="6" s="1"/>
  <c r="G1119" i="6" s="1"/>
  <c r="B1120" i="6"/>
  <c r="D1020" i="6"/>
  <c r="F1020" i="6" s="1"/>
  <c r="G1020" i="6" s="1"/>
  <c r="B1220" i="6" l="1"/>
  <c r="D1220" i="6" s="1"/>
  <c r="F1220" i="6" s="1"/>
  <c r="G1220" i="6" s="1"/>
  <c r="D1120" i="6"/>
  <c r="F1120" i="6" s="1"/>
  <c r="G1120" i="6" s="1"/>
</calcChain>
</file>

<file path=xl/sharedStrings.xml><?xml version="1.0" encoding="utf-8"?>
<sst xmlns="http://schemas.openxmlformats.org/spreadsheetml/2006/main" count="21" uniqueCount="19">
  <si>
    <t>Start&gt;&gt;</t>
  </si>
  <si>
    <t>J122:J1220</t>
  </si>
  <si>
    <t>Test Value:</t>
  </si>
  <si>
    <t>Num Addends:</t>
  </si>
  <si>
    <t>Max Solutions:</t>
  </si>
  <si>
    <t>[0 .. 99999]</t>
  </si>
  <si>
    <t>[1 .. 10]</t>
  </si>
  <si>
    <t>[1 .. 99999]</t>
  </si>
  <si>
    <t>Puzzle Inputs</t>
  </si>
  <si>
    <t>Solutions Found:</t>
  </si>
  <si>
    <t>Results Summary</t>
  </si>
  <si>
    <t>Validation Errors:</t>
  </si>
  <si>
    <t>OK</t>
  </si>
  <si>
    <t>&lt;&lt; Values</t>
  </si>
  <si>
    <t>"PalRange" to start at first zero through end of values.</t>
  </si>
  <si>
    <t>Copy values from Column G to Column J.</t>
  </si>
  <si>
    <t xml:space="preserve">Then sort ascending, and modify named Range </t>
  </si>
  <si>
    <t>Do not modify this sheet, unless the Palindrome scope is changed.</t>
  </si>
  <si>
    <t>If so (e.g., more digits are added via cols A..F):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</si>
</sst>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0" fontId="0" fillId="0" borderId="0" xfId="0" quotePrefix="1" applyAlignment="1">
      <alignment horizontal="right"/>
    </xf>
    <xf numFmtId="0" fontId="0" fillId="0" borderId="0" xfId="0" quotePrefix="1" applyAlignment="1">
      <alignment horizontal="left" indent="1"/>
    </xf>
    <xf numFmtId="0" fontId="0" fillId="0" borderId="0" xfId="0" quotePrefix="1" applyAlignment="1">
      <alignment horizontal="right" indent="1"/>
    </xf>
    <xf numFmtId="0" fontId="0" fillId="0" borderId="0" xfId="0" applyAlignment="1">
      <alignment horizontal="right" indent="1"/>
    </xf>
    <xf numFmtId="0" fontId="0" fillId="0" borderId="0" xfId="0" quotePrefix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190500</xdr:colOff>
          <xdr:row>4</xdr:row>
          <xdr:rowOff>85725</xdr:rowOff>
        </xdr:from>
        <xdr:to>
          <xdr:col>0</xdr:col>
          <xdr:colOff>1219200</xdr:colOff>
          <xdr:row>6</xdr:row>
          <xdr:rowOff>123825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Solve Puzzle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AEFDD-018E-4054-8C7B-051954932E4D}">
  <sheetPr codeName="Sheet4"/>
  <dimension ref="A1:D10"/>
  <sheetViews>
    <sheetView workbookViewId="0">
      <selection activeCell="B3" sqref="B3"/>
    </sheetView>
  </sheetViews>
  <sheetFormatPr defaultRowHeight="15" x14ac:dyDescent="0.25"/>
  <cols>
    <col min="1" max="1" width="18.85546875" customWidth="1"/>
    <col min="3" max="3" width="13.140625" customWidth="1"/>
  </cols>
  <sheetData>
    <row r="1" spans="1:4" x14ac:dyDescent="0.25">
      <c r="A1" t="s">
        <v>8</v>
      </c>
    </row>
    <row r="2" spans="1:4" x14ac:dyDescent="0.25">
      <c r="A2" s="5" t="s">
        <v>2</v>
      </c>
      <c r="B2">
        <v>85709</v>
      </c>
      <c r="C2" s="4" t="s">
        <v>5</v>
      </c>
      <c r="D2" t="s">
        <v>12</v>
      </c>
    </row>
    <row r="3" spans="1:4" x14ac:dyDescent="0.25">
      <c r="A3" s="6" t="s">
        <v>3</v>
      </c>
      <c r="B3">
        <v>3</v>
      </c>
      <c r="C3" s="4" t="s">
        <v>6</v>
      </c>
      <c r="D3" t="s">
        <v>12</v>
      </c>
    </row>
    <row r="4" spans="1:4" x14ac:dyDescent="0.25">
      <c r="A4" s="6" t="s">
        <v>4</v>
      </c>
      <c r="B4">
        <v>1000</v>
      </c>
      <c r="C4" s="4" t="s">
        <v>7</v>
      </c>
      <c r="D4" t="s">
        <v>12</v>
      </c>
    </row>
    <row r="5" spans="1:4" x14ac:dyDescent="0.25">
      <c r="A5" s="6"/>
      <c r="C5" s="4"/>
    </row>
    <row r="6" spans="1:4" x14ac:dyDescent="0.25">
      <c r="A6" s="6"/>
      <c r="C6" s="4"/>
    </row>
    <row r="8" spans="1:4" x14ac:dyDescent="0.25">
      <c r="A8" t="s">
        <v>10</v>
      </c>
    </row>
    <row r="9" spans="1:4" x14ac:dyDescent="0.25">
      <c r="A9" s="6" t="s">
        <v>9</v>
      </c>
      <c r="B9">
        <v>957</v>
      </c>
    </row>
    <row r="10" spans="1:4" x14ac:dyDescent="0.25">
      <c r="A10" s="6" t="s">
        <v>11</v>
      </c>
      <c r="B10">
        <v>0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SolvePuzzle">
                <anchor>
                  <from>
                    <xdr:col>0</xdr:col>
                    <xdr:colOff>190500</xdr:colOff>
                    <xdr:row>4</xdr:row>
                    <xdr:rowOff>85725</xdr:rowOff>
                  </from>
                  <to>
                    <xdr:col>0</xdr:col>
                    <xdr:colOff>1219200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4D8DB-6F0D-428D-9A89-AFA846D6F9D1}">
  <sheetPr codeName="Sheet6"/>
  <dimension ref="A1:C957"/>
  <sheetViews>
    <sheetView tabSelected="1" workbookViewId="0"/>
  </sheetViews>
  <sheetFormatPr defaultRowHeight="15" x14ac:dyDescent="0.25"/>
  <sheetData>
    <row r="1" spans="1:3" x14ac:dyDescent="0.25">
      <c r="A1">
        <v>0</v>
      </c>
      <c r="B1">
        <v>151</v>
      </c>
      <c r="C1">
        <v>85558</v>
      </c>
    </row>
    <row r="2" spans="1:3" x14ac:dyDescent="0.25">
      <c r="A2">
        <v>0</v>
      </c>
      <c r="B2">
        <v>1661</v>
      </c>
      <c r="C2">
        <v>84048</v>
      </c>
    </row>
    <row r="3" spans="1:3" x14ac:dyDescent="0.25">
      <c r="A3">
        <v>0</v>
      </c>
      <c r="B3">
        <v>1771</v>
      </c>
      <c r="C3">
        <v>83938</v>
      </c>
    </row>
    <row r="4" spans="1:3" x14ac:dyDescent="0.25">
      <c r="A4">
        <v>2</v>
      </c>
      <c r="B4">
        <v>959</v>
      </c>
      <c r="C4">
        <v>84748</v>
      </c>
    </row>
    <row r="5" spans="1:3" x14ac:dyDescent="0.25">
      <c r="A5">
        <v>3</v>
      </c>
      <c r="B5">
        <v>858</v>
      </c>
      <c r="C5">
        <v>84848</v>
      </c>
    </row>
    <row r="6" spans="1:3" x14ac:dyDescent="0.25">
      <c r="A6">
        <v>3</v>
      </c>
      <c r="B6">
        <v>9339</v>
      </c>
      <c r="C6">
        <v>76367</v>
      </c>
    </row>
    <row r="7" spans="1:3" x14ac:dyDescent="0.25">
      <c r="A7">
        <v>4</v>
      </c>
      <c r="B7">
        <v>757</v>
      </c>
      <c r="C7">
        <v>84948</v>
      </c>
    </row>
    <row r="8" spans="1:3" x14ac:dyDescent="0.25">
      <c r="A8">
        <v>4</v>
      </c>
      <c r="B8">
        <v>8228</v>
      </c>
      <c r="C8">
        <v>77477</v>
      </c>
    </row>
    <row r="9" spans="1:3" x14ac:dyDescent="0.25">
      <c r="A9">
        <v>5</v>
      </c>
      <c r="B9">
        <v>646</v>
      </c>
      <c r="C9">
        <v>85058</v>
      </c>
    </row>
    <row r="10" spans="1:3" x14ac:dyDescent="0.25">
      <c r="A10">
        <v>5</v>
      </c>
      <c r="B10">
        <v>7117</v>
      </c>
      <c r="C10">
        <v>78587</v>
      </c>
    </row>
    <row r="11" spans="1:3" x14ac:dyDescent="0.25">
      <c r="A11">
        <v>6</v>
      </c>
      <c r="B11">
        <v>545</v>
      </c>
      <c r="C11">
        <v>85158</v>
      </c>
    </row>
    <row r="12" spans="1:3" x14ac:dyDescent="0.25">
      <c r="A12">
        <v>6</v>
      </c>
      <c r="B12">
        <v>6006</v>
      </c>
      <c r="C12">
        <v>79697</v>
      </c>
    </row>
    <row r="13" spans="1:3" x14ac:dyDescent="0.25">
      <c r="A13">
        <v>7</v>
      </c>
      <c r="B13">
        <v>44</v>
      </c>
      <c r="C13">
        <v>85658</v>
      </c>
    </row>
    <row r="14" spans="1:3" x14ac:dyDescent="0.25">
      <c r="A14">
        <v>7</v>
      </c>
      <c r="B14">
        <v>444</v>
      </c>
      <c r="C14">
        <v>85258</v>
      </c>
    </row>
    <row r="15" spans="1:3" x14ac:dyDescent="0.25">
      <c r="A15">
        <v>7</v>
      </c>
      <c r="B15">
        <v>4994</v>
      </c>
      <c r="C15">
        <v>80708</v>
      </c>
    </row>
    <row r="16" spans="1:3" x14ac:dyDescent="0.25">
      <c r="A16">
        <v>8</v>
      </c>
      <c r="B16">
        <v>343</v>
      </c>
      <c r="C16">
        <v>85358</v>
      </c>
    </row>
    <row r="17" spans="1:3" x14ac:dyDescent="0.25">
      <c r="A17">
        <v>8</v>
      </c>
      <c r="B17">
        <v>3883</v>
      </c>
      <c r="C17">
        <v>81818</v>
      </c>
    </row>
    <row r="18" spans="1:3" x14ac:dyDescent="0.25">
      <c r="A18">
        <v>9</v>
      </c>
      <c r="B18">
        <v>242</v>
      </c>
      <c r="C18">
        <v>85458</v>
      </c>
    </row>
    <row r="19" spans="1:3" x14ac:dyDescent="0.25">
      <c r="A19">
        <v>9</v>
      </c>
      <c r="B19">
        <v>2662</v>
      </c>
      <c r="C19">
        <v>83038</v>
      </c>
    </row>
    <row r="20" spans="1:3" x14ac:dyDescent="0.25">
      <c r="A20">
        <v>9</v>
      </c>
      <c r="B20">
        <v>2772</v>
      </c>
      <c r="C20">
        <v>82928</v>
      </c>
    </row>
    <row r="21" spans="1:3" x14ac:dyDescent="0.25">
      <c r="A21">
        <v>22</v>
      </c>
      <c r="B21">
        <v>939</v>
      </c>
      <c r="C21">
        <v>84748</v>
      </c>
    </row>
    <row r="22" spans="1:3" x14ac:dyDescent="0.25">
      <c r="A22">
        <v>33</v>
      </c>
      <c r="B22">
        <v>828</v>
      </c>
      <c r="C22">
        <v>84848</v>
      </c>
    </row>
    <row r="23" spans="1:3" x14ac:dyDescent="0.25">
      <c r="A23">
        <v>33</v>
      </c>
      <c r="B23">
        <v>9009</v>
      </c>
      <c r="C23">
        <v>76667</v>
      </c>
    </row>
    <row r="24" spans="1:3" x14ac:dyDescent="0.25">
      <c r="A24">
        <v>44</v>
      </c>
      <c r="B24">
        <v>717</v>
      </c>
      <c r="C24">
        <v>84948</v>
      </c>
    </row>
    <row r="25" spans="1:3" x14ac:dyDescent="0.25">
      <c r="A25">
        <v>44</v>
      </c>
      <c r="B25">
        <v>8998</v>
      </c>
      <c r="C25">
        <v>76667</v>
      </c>
    </row>
    <row r="26" spans="1:3" x14ac:dyDescent="0.25">
      <c r="A26">
        <v>55</v>
      </c>
      <c r="B26">
        <v>7777</v>
      </c>
      <c r="C26">
        <v>77877</v>
      </c>
    </row>
    <row r="27" spans="1:3" x14ac:dyDescent="0.25">
      <c r="A27">
        <v>66</v>
      </c>
      <c r="B27">
        <v>585</v>
      </c>
      <c r="C27">
        <v>85058</v>
      </c>
    </row>
    <row r="28" spans="1:3" x14ac:dyDescent="0.25">
      <c r="A28">
        <v>66</v>
      </c>
      <c r="B28">
        <v>5335</v>
      </c>
      <c r="C28">
        <v>80308</v>
      </c>
    </row>
    <row r="29" spans="1:3" x14ac:dyDescent="0.25">
      <c r="A29">
        <v>66</v>
      </c>
      <c r="B29">
        <v>6446</v>
      </c>
      <c r="C29">
        <v>79197</v>
      </c>
    </row>
    <row r="30" spans="1:3" x14ac:dyDescent="0.25">
      <c r="A30">
        <v>77</v>
      </c>
      <c r="B30">
        <v>474</v>
      </c>
      <c r="C30">
        <v>85158</v>
      </c>
    </row>
    <row r="31" spans="1:3" x14ac:dyDescent="0.25">
      <c r="A31">
        <v>77</v>
      </c>
      <c r="B31">
        <v>4114</v>
      </c>
      <c r="C31">
        <v>81518</v>
      </c>
    </row>
    <row r="32" spans="1:3" x14ac:dyDescent="0.25">
      <c r="A32">
        <v>88</v>
      </c>
      <c r="B32">
        <v>363</v>
      </c>
      <c r="C32">
        <v>85258</v>
      </c>
    </row>
    <row r="33" spans="1:3" x14ac:dyDescent="0.25">
      <c r="A33">
        <v>99</v>
      </c>
      <c r="B33">
        <v>252</v>
      </c>
      <c r="C33">
        <v>85358</v>
      </c>
    </row>
    <row r="34" spans="1:3" x14ac:dyDescent="0.25">
      <c r="A34">
        <v>99</v>
      </c>
      <c r="B34">
        <v>2882</v>
      </c>
      <c r="C34">
        <v>82728</v>
      </c>
    </row>
    <row r="35" spans="1:3" x14ac:dyDescent="0.25">
      <c r="A35">
        <v>151</v>
      </c>
      <c r="B35">
        <v>10001</v>
      </c>
      <c r="C35">
        <v>75557</v>
      </c>
    </row>
    <row r="36" spans="1:3" x14ac:dyDescent="0.25">
      <c r="A36">
        <v>151</v>
      </c>
      <c r="B36">
        <v>10101</v>
      </c>
      <c r="C36">
        <v>75457</v>
      </c>
    </row>
    <row r="37" spans="1:3" x14ac:dyDescent="0.25">
      <c r="A37">
        <v>151</v>
      </c>
      <c r="B37">
        <v>10201</v>
      </c>
      <c r="C37">
        <v>75357</v>
      </c>
    </row>
    <row r="38" spans="1:3" x14ac:dyDescent="0.25">
      <c r="A38">
        <v>151</v>
      </c>
      <c r="B38">
        <v>10301</v>
      </c>
      <c r="C38">
        <v>75257</v>
      </c>
    </row>
    <row r="39" spans="1:3" x14ac:dyDescent="0.25">
      <c r="A39">
        <v>151</v>
      </c>
      <c r="B39">
        <v>10401</v>
      </c>
      <c r="C39">
        <v>75157</v>
      </c>
    </row>
    <row r="40" spans="1:3" x14ac:dyDescent="0.25">
      <c r="A40">
        <v>151</v>
      </c>
      <c r="B40">
        <v>10501</v>
      </c>
      <c r="C40">
        <v>75057</v>
      </c>
    </row>
    <row r="41" spans="1:3" x14ac:dyDescent="0.25">
      <c r="A41">
        <v>151</v>
      </c>
      <c r="B41">
        <v>11011</v>
      </c>
      <c r="C41">
        <v>74547</v>
      </c>
    </row>
    <row r="42" spans="1:3" x14ac:dyDescent="0.25">
      <c r="A42">
        <v>151</v>
      </c>
      <c r="B42">
        <v>11111</v>
      </c>
      <c r="C42">
        <v>74447</v>
      </c>
    </row>
    <row r="43" spans="1:3" x14ac:dyDescent="0.25">
      <c r="A43">
        <v>151</v>
      </c>
      <c r="B43">
        <v>11211</v>
      </c>
      <c r="C43">
        <v>74347</v>
      </c>
    </row>
    <row r="44" spans="1:3" x14ac:dyDescent="0.25">
      <c r="A44">
        <v>151</v>
      </c>
      <c r="B44">
        <v>11311</v>
      </c>
      <c r="C44">
        <v>74247</v>
      </c>
    </row>
    <row r="45" spans="1:3" x14ac:dyDescent="0.25">
      <c r="A45">
        <v>151</v>
      </c>
      <c r="B45">
        <v>11411</v>
      </c>
      <c r="C45">
        <v>74147</v>
      </c>
    </row>
    <row r="46" spans="1:3" x14ac:dyDescent="0.25">
      <c r="A46">
        <v>151</v>
      </c>
      <c r="B46">
        <v>11511</v>
      </c>
      <c r="C46">
        <v>74047</v>
      </c>
    </row>
    <row r="47" spans="1:3" x14ac:dyDescent="0.25">
      <c r="A47">
        <v>151</v>
      </c>
      <c r="B47">
        <v>12021</v>
      </c>
      <c r="C47">
        <v>73537</v>
      </c>
    </row>
    <row r="48" spans="1:3" x14ac:dyDescent="0.25">
      <c r="A48">
        <v>151</v>
      </c>
      <c r="B48">
        <v>12121</v>
      </c>
      <c r="C48">
        <v>73437</v>
      </c>
    </row>
    <row r="49" spans="1:3" x14ac:dyDescent="0.25">
      <c r="A49">
        <v>151</v>
      </c>
      <c r="B49">
        <v>12221</v>
      </c>
      <c r="C49">
        <v>73337</v>
      </c>
    </row>
    <row r="50" spans="1:3" x14ac:dyDescent="0.25">
      <c r="A50">
        <v>151</v>
      </c>
      <c r="B50">
        <v>12321</v>
      </c>
      <c r="C50">
        <v>73237</v>
      </c>
    </row>
    <row r="51" spans="1:3" x14ac:dyDescent="0.25">
      <c r="A51">
        <v>151</v>
      </c>
      <c r="B51">
        <v>12421</v>
      </c>
      <c r="C51">
        <v>73137</v>
      </c>
    </row>
    <row r="52" spans="1:3" x14ac:dyDescent="0.25">
      <c r="A52">
        <v>151</v>
      </c>
      <c r="B52">
        <v>12521</v>
      </c>
      <c r="C52">
        <v>73037</v>
      </c>
    </row>
    <row r="53" spans="1:3" x14ac:dyDescent="0.25">
      <c r="A53">
        <v>151</v>
      </c>
      <c r="B53">
        <v>13031</v>
      </c>
      <c r="C53">
        <v>72527</v>
      </c>
    </row>
    <row r="54" spans="1:3" x14ac:dyDescent="0.25">
      <c r="A54">
        <v>151</v>
      </c>
      <c r="B54">
        <v>13131</v>
      </c>
      <c r="C54">
        <v>72427</v>
      </c>
    </row>
    <row r="55" spans="1:3" x14ac:dyDescent="0.25">
      <c r="A55">
        <v>151</v>
      </c>
      <c r="B55">
        <v>13231</v>
      </c>
      <c r="C55">
        <v>72327</v>
      </c>
    </row>
    <row r="56" spans="1:3" x14ac:dyDescent="0.25">
      <c r="A56">
        <v>151</v>
      </c>
      <c r="B56">
        <v>13331</v>
      </c>
      <c r="C56">
        <v>72227</v>
      </c>
    </row>
    <row r="57" spans="1:3" x14ac:dyDescent="0.25">
      <c r="A57">
        <v>151</v>
      </c>
      <c r="B57">
        <v>13431</v>
      </c>
      <c r="C57">
        <v>72127</v>
      </c>
    </row>
    <row r="58" spans="1:3" x14ac:dyDescent="0.25">
      <c r="A58">
        <v>151</v>
      </c>
      <c r="B58">
        <v>13531</v>
      </c>
      <c r="C58">
        <v>72027</v>
      </c>
    </row>
    <row r="59" spans="1:3" x14ac:dyDescent="0.25">
      <c r="A59">
        <v>151</v>
      </c>
      <c r="B59">
        <v>14041</v>
      </c>
      <c r="C59">
        <v>71517</v>
      </c>
    </row>
    <row r="60" spans="1:3" x14ac:dyDescent="0.25">
      <c r="A60">
        <v>151</v>
      </c>
      <c r="B60">
        <v>14141</v>
      </c>
      <c r="C60">
        <v>71417</v>
      </c>
    </row>
    <row r="61" spans="1:3" x14ac:dyDescent="0.25">
      <c r="A61">
        <v>151</v>
      </c>
      <c r="B61">
        <v>14241</v>
      </c>
      <c r="C61">
        <v>71317</v>
      </c>
    </row>
    <row r="62" spans="1:3" x14ac:dyDescent="0.25">
      <c r="A62">
        <v>151</v>
      </c>
      <c r="B62">
        <v>14341</v>
      </c>
      <c r="C62">
        <v>71217</v>
      </c>
    </row>
    <row r="63" spans="1:3" x14ac:dyDescent="0.25">
      <c r="A63">
        <v>151</v>
      </c>
      <c r="B63">
        <v>14441</v>
      </c>
      <c r="C63">
        <v>71117</v>
      </c>
    </row>
    <row r="64" spans="1:3" x14ac:dyDescent="0.25">
      <c r="A64">
        <v>151</v>
      </c>
      <c r="B64">
        <v>14541</v>
      </c>
      <c r="C64">
        <v>71017</v>
      </c>
    </row>
    <row r="65" spans="1:3" x14ac:dyDescent="0.25">
      <c r="A65">
        <v>151</v>
      </c>
      <c r="B65">
        <v>15051</v>
      </c>
      <c r="C65">
        <v>70507</v>
      </c>
    </row>
    <row r="66" spans="1:3" x14ac:dyDescent="0.25">
      <c r="A66">
        <v>151</v>
      </c>
      <c r="B66">
        <v>15151</v>
      </c>
      <c r="C66">
        <v>70407</v>
      </c>
    </row>
    <row r="67" spans="1:3" x14ac:dyDescent="0.25">
      <c r="A67">
        <v>151</v>
      </c>
      <c r="B67">
        <v>15251</v>
      </c>
      <c r="C67">
        <v>70307</v>
      </c>
    </row>
    <row r="68" spans="1:3" x14ac:dyDescent="0.25">
      <c r="A68">
        <v>151</v>
      </c>
      <c r="B68">
        <v>15351</v>
      </c>
      <c r="C68">
        <v>70207</v>
      </c>
    </row>
    <row r="69" spans="1:3" x14ac:dyDescent="0.25">
      <c r="A69">
        <v>151</v>
      </c>
      <c r="B69">
        <v>15451</v>
      </c>
      <c r="C69">
        <v>70107</v>
      </c>
    </row>
    <row r="70" spans="1:3" x14ac:dyDescent="0.25">
      <c r="A70">
        <v>151</v>
      </c>
      <c r="B70">
        <v>15551</v>
      </c>
      <c r="C70">
        <v>70007</v>
      </c>
    </row>
    <row r="71" spans="1:3" x14ac:dyDescent="0.25">
      <c r="A71">
        <v>151</v>
      </c>
      <c r="B71">
        <v>20002</v>
      </c>
      <c r="C71">
        <v>65556</v>
      </c>
    </row>
    <row r="72" spans="1:3" x14ac:dyDescent="0.25">
      <c r="A72">
        <v>151</v>
      </c>
      <c r="B72">
        <v>20102</v>
      </c>
      <c r="C72">
        <v>65456</v>
      </c>
    </row>
    <row r="73" spans="1:3" x14ac:dyDescent="0.25">
      <c r="A73">
        <v>151</v>
      </c>
      <c r="B73">
        <v>20202</v>
      </c>
      <c r="C73">
        <v>65356</v>
      </c>
    </row>
    <row r="74" spans="1:3" x14ac:dyDescent="0.25">
      <c r="A74">
        <v>151</v>
      </c>
      <c r="B74">
        <v>20302</v>
      </c>
      <c r="C74">
        <v>65256</v>
      </c>
    </row>
    <row r="75" spans="1:3" x14ac:dyDescent="0.25">
      <c r="A75">
        <v>151</v>
      </c>
      <c r="B75">
        <v>20402</v>
      </c>
      <c r="C75">
        <v>65156</v>
      </c>
    </row>
    <row r="76" spans="1:3" x14ac:dyDescent="0.25">
      <c r="A76">
        <v>151</v>
      </c>
      <c r="B76">
        <v>20502</v>
      </c>
      <c r="C76">
        <v>65056</v>
      </c>
    </row>
    <row r="77" spans="1:3" x14ac:dyDescent="0.25">
      <c r="A77">
        <v>151</v>
      </c>
      <c r="B77">
        <v>21012</v>
      </c>
      <c r="C77">
        <v>64546</v>
      </c>
    </row>
    <row r="78" spans="1:3" x14ac:dyDescent="0.25">
      <c r="A78">
        <v>151</v>
      </c>
      <c r="B78">
        <v>21112</v>
      </c>
      <c r="C78">
        <v>64446</v>
      </c>
    </row>
    <row r="79" spans="1:3" x14ac:dyDescent="0.25">
      <c r="A79">
        <v>151</v>
      </c>
      <c r="B79">
        <v>21212</v>
      </c>
      <c r="C79">
        <v>64346</v>
      </c>
    </row>
    <row r="80" spans="1:3" x14ac:dyDescent="0.25">
      <c r="A80">
        <v>151</v>
      </c>
      <c r="B80">
        <v>21312</v>
      </c>
      <c r="C80">
        <v>64246</v>
      </c>
    </row>
    <row r="81" spans="1:3" x14ac:dyDescent="0.25">
      <c r="A81">
        <v>151</v>
      </c>
      <c r="B81">
        <v>21412</v>
      </c>
      <c r="C81">
        <v>64146</v>
      </c>
    </row>
    <row r="82" spans="1:3" x14ac:dyDescent="0.25">
      <c r="A82">
        <v>151</v>
      </c>
      <c r="B82">
        <v>21512</v>
      </c>
      <c r="C82">
        <v>64046</v>
      </c>
    </row>
    <row r="83" spans="1:3" x14ac:dyDescent="0.25">
      <c r="A83">
        <v>151</v>
      </c>
      <c r="B83">
        <v>22022</v>
      </c>
      <c r="C83">
        <v>63536</v>
      </c>
    </row>
    <row r="84" spans="1:3" x14ac:dyDescent="0.25">
      <c r="A84">
        <v>151</v>
      </c>
      <c r="B84">
        <v>22122</v>
      </c>
      <c r="C84">
        <v>63436</v>
      </c>
    </row>
    <row r="85" spans="1:3" x14ac:dyDescent="0.25">
      <c r="A85">
        <v>151</v>
      </c>
      <c r="B85">
        <v>22222</v>
      </c>
      <c r="C85">
        <v>63336</v>
      </c>
    </row>
    <row r="86" spans="1:3" x14ac:dyDescent="0.25">
      <c r="A86">
        <v>151</v>
      </c>
      <c r="B86">
        <v>22322</v>
      </c>
      <c r="C86">
        <v>63236</v>
      </c>
    </row>
    <row r="87" spans="1:3" x14ac:dyDescent="0.25">
      <c r="A87">
        <v>151</v>
      </c>
      <c r="B87">
        <v>22422</v>
      </c>
      <c r="C87">
        <v>63136</v>
      </c>
    </row>
    <row r="88" spans="1:3" x14ac:dyDescent="0.25">
      <c r="A88">
        <v>151</v>
      </c>
      <c r="B88">
        <v>22522</v>
      </c>
      <c r="C88">
        <v>63036</v>
      </c>
    </row>
    <row r="89" spans="1:3" x14ac:dyDescent="0.25">
      <c r="A89">
        <v>151</v>
      </c>
      <c r="B89">
        <v>23032</v>
      </c>
      <c r="C89">
        <v>62526</v>
      </c>
    </row>
    <row r="90" spans="1:3" x14ac:dyDescent="0.25">
      <c r="A90">
        <v>151</v>
      </c>
      <c r="B90">
        <v>23132</v>
      </c>
      <c r="C90">
        <v>62426</v>
      </c>
    </row>
    <row r="91" spans="1:3" x14ac:dyDescent="0.25">
      <c r="A91">
        <v>151</v>
      </c>
      <c r="B91">
        <v>23232</v>
      </c>
      <c r="C91">
        <v>62326</v>
      </c>
    </row>
    <row r="92" spans="1:3" x14ac:dyDescent="0.25">
      <c r="A92">
        <v>151</v>
      </c>
      <c r="B92">
        <v>23332</v>
      </c>
      <c r="C92">
        <v>62226</v>
      </c>
    </row>
    <row r="93" spans="1:3" x14ac:dyDescent="0.25">
      <c r="A93">
        <v>151</v>
      </c>
      <c r="B93">
        <v>23432</v>
      </c>
      <c r="C93">
        <v>62126</v>
      </c>
    </row>
    <row r="94" spans="1:3" x14ac:dyDescent="0.25">
      <c r="A94">
        <v>151</v>
      </c>
      <c r="B94">
        <v>23532</v>
      </c>
      <c r="C94">
        <v>62026</v>
      </c>
    </row>
    <row r="95" spans="1:3" x14ac:dyDescent="0.25">
      <c r="A95">
        <v>151</v>
      </c>
      <c r="B95">
        <v>24042</v>
      </c>
      <c r="C95">
        <v>61516</v>
      </c>
    </row>
    <row r="96" spans="1:3" x14ac:dyDescent="0.25">
      <c r="A96">
        <v>151</v>
      </c>
      <c r="B96">
        <v>24142</v>
      </c>
      <c r="C96">
        <v>61416</v>
      </c>
    </row>
    <row r="97" spans="1:3" x14ac:dyDescent="0.25">
      <c r="A97">
        <v>151</v>
      </c>
      <c r="B97">
        <v>24242</v>
      </c>
      <c r="C97">
        <v>61316</v>
      </c>
    </row>
    <row r="98" spans="1:3" x14ac:dyDescent="0.25">
      <c r="A98">
        <v>151</v>
      </c>
      <c r="B98">
        <v>24342</v>
      </c>
      <c r="C98">
        <v>61216</v>
      </c>
    </row>
    <row r="99" spans="1:3" x14ac:dyDescent="0.25">
      <c r="A99">
        <v>151</v>
      </c>
      <c r="B99">
        <v>24442</v>
      </c>
      <c r="C99">
        <v>61116</v>
      </c>
    </row>
    <row r="100" spans="1:3" x14ac:dyDescent="0.25">
      <c r="A100">
        <v>151</v>
      </c>
      <c r="B100">
        <v>24542</v>
      </c>
      <c r="C100">
        <v>61016</v>
      </c>
    </row>
    <row r="101" spans="1:3" x14ac:dyDescent="0.25">
      <c r="A101">
        <v>151</v>
      </c>
      <c r="B101">
        <v>25052</v>
      </c>
      <c r="C101">
        <v>60506</v>
      </c>
    </row>
    <row r="102" spans="1:3" x14ac:dyDescent="0.25">
      <c r="A102">
        <v>151</v>
      </c>
      <c r="B102">
        <v>25152</v>
      </c>
      <c r="C102">
        <v>60406</v>
      </c>
    </row>
    <row r="103" spans="1:3" x14ac:dyDescent="0.25">
      <c r="A103">
        <v>151</v>
      </c>
      <c r="B103">
        <v>25252</v>
      </c>
      <c r="C103">
        <v>60306</v>
      </c>
    </row>
    <row r="104" spans="1:3" x14ac:dyDescent="0.25">
      <c r="A104">
        <v>151</v>
      </c>
      <c r="B104">
        <v>25352</v>
      </c>
      <c r="C104">
        <v>60206</v>
      </c>
    </row>
    <row r="105" spans="1:3" x14ac:dyDescent="0.25">
      <c r="A105">
        <v>151</v>
      </c>
      <c r="B105">
        <v>25452</v>
      </c>
      <c r="C105">
        <v>60106</v>
      </c>
    </row>
    <row r="106" spans="1:3" x14ac:dyDescent="0.25">
      <c r="A106">
        <v>151</v>
      </c>
      <c r="B106">
        <v>25552</v>
      </c>
      <c r="C106">
        <v>60006</v>
      </c>
    </row>
    <row r="107" spans="1:3" x14ac:dyDescent="0.25">
      <c r="A107">
        <v>151</v>
      </c>
      <c r="B107">
        <v>30003</v>
      </c>
      <c r="C107">
        <v>55555</v>
      </c>
    </row>
    <row r="108" spans="1:3" x14ac:dyDescent="0.25">
      <c r="A108">
        <v>151</v>
      </c>
      <c r="B108">
        <v>30103</v>
      </c>
      <c r="C108">
        <v>55455</v>
      </c>
    </row>
    <row r="109" spans="1:3" x14ac:dyDescent="0.25">
      <c r="A109">
        <v>151</v>
      </c>
      <c r="B109">
        <v>30203</v>
      </c>
      <c r="C109">
        <v>55355</v>
      </c>
    </row>
    <row r="110" spans="1:3" x14ac:dyDescent="0.25">
      <c r="A110">
        <v>151</v>
      </c>
      <c r="B110">
        <v>30303</v>
      </c>
      <c r="C110">
        <v>55255</v>
      </c>
    </row>
    <row r="111" spans="1:3" x14ac:dyDescent="0.25">
      <c r="A111">
        <v>151</v>
      </c>
      <c r="B111">
        <v>30403</v>
      </c>
      <c r="C111">
        <v>55155</v>
      </c>
    </row>
    <row r="112" spans="1:3" x14ac:dyDescent="0.25">
      <c r="A112">
        <v>151</v>
      </c>
      <c r="B112">
        <v>30503</v>
      </c>
      <c r="C112">
        <v>55055</v>
      </c>
    </row>
    <row r="113" spans="1:3" x14ac:dyDescent="0.25">
      <c r="A113">
        <v>151</v>
      </c>
      <c r="B113">
        <v>31013</v>
      </c>
      <c r="C113">
        <v>54545</v>
      </c>
    </row>
    <row r="114" spans="1:3" x14ac:dyDescent="0.25">
      <c r="A114">
        <v>151</v>
      </c>
      <c r="B114">
        <v>31113</v>
      </c>
      <c r="C114">
        <v>54445</v>
      </c>
    </row>
    <row r="115" spans="1:3" x14ac:dyDescent="0.25">
      <c r="A115">
        <v>151</v>
      </c>
      <c r="B115">
        <v>31213</v>
      </c>
      <c r="C115">
        <v>54345</v>
      </c>
    </row>
    <row r="116" spans="1:3" x14ac:dyDescent="0.25">
      <c r="A116">
        <v>151</v>
      </c>
      <c r="B116">
        <v>31313</v>
      </c>
      <c r="C116">
        <v>54245</v>
      </c>
    </row>
    <row r="117" spans="1:3" x14ac:dyDescent="0.25">
      <c r="A117">
        <v>151</v>
      </c>
      <c r="B117">
        <v>31413</v>
      </c>
      <c r="C117">
        <v>54145</v>
      </c>
    </row>
    <row r="118" spans="1:3" x14ac:dyDescent="0.25">
      <c r="A118">
        <v>151</v>
      </c>
      <c r="B118">
        <v>31513</v>
      </c>
      <c r="C118">
        <v>54045</v>
      </c>
    </row>
    <row r="119" spans="1:3" x14ac:dyDescent="0.25">
      <c r="A119">
        <v>151</v>
      </c>
      <c r="B119">
        <v>32023</v>
      </c>
      <c r="C119">
        <v>53535</v>
      </c>
    </row>
    <row r="120" spans="1:3" x14ac:dyDescent="0.25">
      <c r="A120">
        <v>151</v>
      </c>
      <c r="B120">
        <v>32123</v>
      </c>
      <c r="C120">
        <v>53435</v>
      </c>
    </row>
    <row r="121" spans="1:3" x14ac:dyDescent="0.25">
      <c r="A121">
        <v>151</v>
      </c>
      <c r="B121">
        <v>32223</v>
      </c>
      <c r="C121">
        <v>53335</v>
      </c>
    </row>
    <row r="122" spans="1:3" x14ac:dyDescent="0.25">
      <c r="A122">
        <v>151</v>
      </c>
      <c r="B122">
        <v>32323</v>
      </c>
      <c r="C122">
        <v>53235</v>
      </c>
    </row>
    <row r="123" spans="1:3" x14ac:dyDescent="0.25">
      <c r="A123">
        <v>151</v>
      </c>
      <c r="B123">
        <v>32423</v>
      </c>
      <c r="C123">
        <v>53135</v>
      </c>
    </row>
    <row r="124" spans="1:3" x14ac:dyDescent="0.25">
      <c r="A124">
        <v>151</v>
      </c>
      <c r="B124">
        <v>32523</v>
      </c>
      <c r="C124">
        <v>53035</v>
      </c>
    </row>
    <row r="125" spans="1:3" x14ac:dyDescent="0.25">
      <c r="A125">
        <v>151</v>
      </c>
      <c r="B125">
        <v>33033</v>
      </c>
      <c r="C125">
        <v>52525</v>
      </c>
    </row>
    <row r="126" spans="1:3" x14ac:dyDescent="0.25">
      <c r="A126">
        <v>151</v>
      </c>
      <c r="B126">
        <v>33133</v>
      </c>
      <c r="C126">
        <v>52425</v>
      </c>
    </row>
    <row r="127" spans="1:3" x14ac:dyDescent="0.25">
      <c r="A127">
        <v>151</v>
      </c>
      <c r="B127">
        <v>33233</v>
      </c>
      <c r="C127">
        <v>52325</v>
      </c>
    </row>
    <row r="128" spans="1:3" x14ac:dyDescent="0.25">
      <c r="A128">
        <v>151</v>
      </c>
      <c r="B128">
        <v>33333</v>
      </c>
      <c r="C128">
        <v>52225</v>
      </c>
    </row>
    <row r="129" spans="1:3" x14ac:dyDescent="0.25">
      <c r="A129">
        <v>151</v>
      </c>
      <c r="B129">
        <v>33433</v>
      </c>
      <c r="C129">
        <v>52125</v>
      </c>
    </row>
    <row r="130" spans="1:3" x14ac:dyDescent="0.25">
      <c r="A130">
        <v>151</v>
      </c>
      <c r="B130">
        <v>33533</v>
      </c>
      <c r="C130">
        <v>52025</v>
      </c>
    </row>
    <row r="131" spans="1:3" x14ac:dyDescent="0.25">
      <c r="A131">
        <v>151</v>
      </c>
      <c r="B131">
        <v>34043</v>
      </c>
      <c r="C131">
        <v>51515</v>
      </c>
    </row>
    <row r="132" spans="1:3" x14ac:dyDescent="0.25">
      <c r="A132">
        <v>151</v>
      </c>
      <c r="B132">
        <v>34143</v>
      </c>
      <c r="C132">
        <v>51415</v>
      </c>
    </row>
    <row r="133" spans="1:3" x14ac:dyDescent="0.25">
      <c r="A133">
        <v>151</v>
      </c>
      <c r="B133">
        <v>34243</v>
      </c>
      <c r="C133">
        <v>51315</v>
      </c>
    </row>
    <row r="134" spans="1:3" x14ac:dyDescent="0.25">
      <c r="A134">
        <v>151</v>
      </c>
      <c r="B134">
        <v>34343</v>
      </c>
      <c r="C134">
        <v>51215</v>
      </c>
    </row>
    <row r="135" spans="1:3" x14ac:dyDescent="0.25">
      <c r="A135">
        <v>151</v>
      </c>
      <c r="B135">
        <v>34443</v>
      </c>
      <c r="C135">
        <v>51115</v>
      </c>
    </row>
    <row r="136" spans="1:3" x14ac:dyDescent="0.25">
      <c r="A136">
        <v>151</v>
      </c>
      <c r="B136">
        <v>34543</v>
      </c>
      <c r="C136">
        <v>51015</v>
      </c>
    </row>
    <row r="137" spans="1:3" x14ac:dyDescent="0.25">
      <c r="A137">
        <v>151</v>
      </c>
      <c r="B137">
        <v>35053</v>
      </c>
      <c r="C137">
        <v>50505</v>
      </c>
    </row>
    <row r="138" spans="1:3" x14ac:dyDescent="0.25">
      <c r="A138">
        <v>151</v>
      </c>
      <c r="B138">
        <v>35153</v>
      </c>
      <c r="C138">
        <v>50405</v>
      </c>
    </row>
    <row r="139" spans="1:3" x14ac:dyDescent="0.25">
      <c r="A139">
        <v>151</v>
      </c>
      <c r="B139">
        <v>35253</v>
      </c>
      <c r="C139">
        <v>50305</v>
      </c>
    </row>
    <row r="140" spans="1:3" x14ac:dyDescent="0.25">
      <c r="A140">
        <v>151</v>
      </c>
      <c r="B140">
        <v>35353</v>
      </c>
      <c r="C140">
        <v>50205</v>
      </c>
    </row>
    <row r="141" spans="1:3" x14ac:dyDescent="0.25">
      <c r="A141">
        <v>151</v>
      </c>
      <c r="B141">
        <v>35453</v>
      </c>
      <c r="C141">
        <v>50105</v>
      </c>
    </row>
    <row r="142" spans="1:3" x14ac:dyDescent="0.25">
      <c r="A142">
        <v>151</v>
      </c>
      <c r="B142">
        <v>35553</v>
      </c>
      <c r="C142">
        <v>50005</v>
      </c>
    </row>
    <row r="143" spans="1:3" x14ac:dyDescent="0.25">
      <c r="A143">
        <v>151</v>
      </c>
      <c r="B143">
        <v>40004</v>
      </c>
      <c r="C143">
        <v>45554</v>
      </c>
    </row>
    <row r="144" spans="1:3" x14ac:dyDescent="0.25">
      <c r="A144">
        <v>151</v>
      </c>
      <c r="B144">
        <v>40104</v>
      </c>
      <c r="C144">
        <v>45454</v>
      </c>
    </row>
    <row r="145" spans="1:3" x14ac:dyDescent="0.25">
      <c r="A145">
        <v>151</v>
      </c>
      <c r="B145">
        <v>40204</v>
      </c>
      <c r="C145">
        <v>45354</v>
      </c>
    </row>
    <row r="146" spans="1:3" x14ac:dyDescent="0.25">
      <c r="A146">
        <v>151</v>
      </c>
      <c r="B146">
        <v>40304</v>
      </c>
      <c r="C146">
        <v>45254</v>
      </c>
    </row>
    <row r="147" spans="1:3" x14ac:dyDescent="0.25">
      <c r="A147">
        <v>151</v>
      </c>
      <c r="B147">
        <v>40404</v>
      </c>
      <c r="C147">
        <v>45154</v>
      </c>
    </row>
    <row r="148" spans="1:3" x14ac:dyDescent="0.25">
      <c r="A148">
        <v>151</v>
      </c>
      <c r="B148">
        <v>40504</v>
      </c>
      <c r="C148">
        <v>45054</v>
      </c>
    </row>
    <row r="149" spans="1:3" x14ac:dyDescent="0.25">
      <c r="A149">
        <v>151</v>
      </c>
      <c r="B149">
        <v>41014</v>
      </c>
      <c r="C149">
        <v>44544</v>
      </c>
    </row>
    <row r="150" spans="1:3" x14ac:dyDescent="0.25">
      <c r="A150">
        <v>151</v>
      </c>
      <c r="B150">
        <v>41114</v>
      </c>
      <c r="C150">
        <v>44444</v>
      </c>
    </row>
    <row r="151" spans="1:3" x14ac:dyDescent="0.25">
      <c r="A151">
        <v>151</v>
      </c>
      <c r="B151">
        <v>41214</v>
      </c>
      <c r="C151">
        <v>44344</v>
      </c>
    </row>
    <row r="152" spans="1:3" x14ac:dyDescent="0.25">
      <c r="A152">
        <v>151</v>
      </c>
      <c r="B152">
        <v>41314</v>
      </c>
      <c r="C152">
        <v>44244</v>
      </c>
    </row>
    <row r="153" spans="1:3" x14ac:dyDescent="0.25">
      <c r="A153">
        <v>151</v>
      </c>
      <c r="B153">
        <v>41414</v>
      </c>
      <c r="C153">
        <v>44144</v>
      </c>
    </row>
    <row r="154" spans="1:3" x14ac:dyDescent="0.25">
      <c r="A154">
        <v>151</v>
      </c>
      <c r="B154">
        <v>41514</v>
      </c>
      <c r="C154">
        <v>44044</v>
      </c>
    </row>
    <row r="155" spans="1:3" x14ac:dyDescent="0.25">
      <c r="A155">
        <v>151</v>
      </c>
      <c r="B155">
        <v>42024</v>
      </c>
      <c r="C155">
        <v>43534</v>
      </c>
    </row>
    <row r="156" spans="1:3" x14ac:dyDescent="0.25">
      <c r="A156">
        <v>151</v>
      </c>
      <c r="B156">
        <v>42124</v>
      </c>
      <c r="C156">
        <v>43434</v>
      </c>
    </row>
    <row r="157" spans="1:3" x14ac:dyDescent="0.25">
      <c r="A157">
        <v>151</v>
      </c>
      <c r="B157">
        <v>42224</v>
      </c>
      <c r="C157">
        <v>43334</v>
      </c>
    </row>
    <row r="158" spans="1:3" x14ac:dyDescent="0.25">
      <c r="A158">
        <v>151</v>
      </c>
      <c r="B158">
        <v>42324</v>
      </c>
      <c r="C158">
        <v>43234</v>
      </c>
    </row>
    <row r="159" spans="1:3" x14ac:dyDescent="0.25">
      <c r="A159">
        <v>151</v>
      </c>
      <c r="B159">
        <v>42424</v>
      </c>
      <c r="C159">
        <v>43134</v>
      </c>
    </row>
    <row r="160" spans="1:3" x14ac:dyDescent="0.25">
      <c r="A160">
        <v>151</v>
      </c>
      <c r="B160">
        <v>42524</v>
      </c>
      <c r="C160">
        <v>43034</v>
      </c>
    </row>
    <row r="161" spans="1:3" x14ac:dyDescent="0.25">
      <c r="A161">
        <v>161</v>
      </c>
      <c r="B161">
        <v>10601</v>
      </c>
      <c r="C161">
        <v>74947</v>
      </c>
    </row>
    <row r="162" spans="1:3" x14ac:dyDescent="0.25">
      <c r="A162">
        <v>161</v>
      </c>
      <c r="B162">
        <v>10701</v>
      </c>
      <c r="C162">
        <v>74847</v>
      </c>
    </row>
    <row r="163" spans="1:3" x14ac:dyDescent="0.25">
      <c r="A163">
        <v>161</v>
      </c>
      <c r="B163">
        <v>10801</v>
      </c>
      <c r="C163">
        <v>74747</v>
      </c>
    </row>
    <row r="164" spans="1:3" x14ac:dyDescent="0.25">
      <c r="A164">
        <v>161</v>
      </c>
      <c r="B164">
        <v>10901</v>
      </c>
      <c r="C164">
        <v>74647</v>
      </c>
    </row>
    <row r="165" spans="1:3" x14ac:dyDescent="0.25">
      <c r="A165">
        <v>161</v>
      </c>
      <c r="B165">
        <v>11611</v>
      </c>
      <c r="C165">
        <v>73937</v>
      </c>
    </row>
    <row r="166" spans="1:3" x14ac:dyDescent="0.25">
      <c r="A166">
        <v>161</v>
      </c>
      <c r="B166">
        <v>11711</v>
      </c>
      <c r="C166">
        <v>73837</v>
      </c>
    </row>
    <row r="167" spans="1:3" x14ac:dyDescent="0.25">
      <c r="A167">
        <v>161</v>
      </c>
      <c r="B167">
        <v>11811</v>
      </c>
      <c r="C167">
        <v>73737</v>
      </c>
    </row>
    <row r="168" spans="1:3" x14ac:dyDescent="0.25">
      <c r="A168">
        <v>161</v>
      </c>
      <c r="B168">
        <v>11911</v>
      </c>
      <c r="C168">
        <v>73637</v>
      </c>
    </row>
    <row r="169" spans="1:3" x14ac:dyDescent="0.25">
      <c r="A169">
        <v>161</v>
      </c>
      <c r="B169">
        <v>12621</v>
      </c>
      <c r="C169">
        <v>72927</v>
      </c>
    </row>
    <row r="170" spans="1:3" x14ac:dyDescent="0.25">
      <c r="A170">
        <v>161</v>
      </c>
      <c r="B170">
        <v>12721</v>
      </c>
      <c r="C170">
        <v>72827</v>
      </c>
    </row>
    <row r="171" spans="1:3" x14ac:dyDescent="0.25">
      <c r="A171">
        <v>161</v>
      </c>
      <c r="B171">
        <v>12821</v>
      </c>
      <c r="C171">
        <v>72727</v>
      </c>
    </row>
    <row r="172" spans="1:3" x14ac:dyDescent="0.25">
      <c r="A172">
        <v>161</v>
      </c>
      <c r="B172">
        <v>12921</v>
      </c>
      <c r="C172">
        <v>72627</v>
      </c>
    </row>
    <row r="173" spans="1:3" x14ac:dyDescent="0.25">
      <c r="A173">
        <v>161</v>
      </c>
      <c r="B173">
        <v>13631</v>
      </c>
      <c r="C173">
        <v>71917</v>
      </c>
    </row>
    <row r="174" spans="1:3" x14ac:dyDescent="0.25">
      <c r="A174">
        <v>161</v>
      </c>
      <c r="B174">
        <v>13731</v>
      </c>
      <c r="C174">
        <v>71817</v>
      </c>
    </row>
    <row r="175" spans="1:3" x14ac:dyDescent="0.25">
      <c r="A175">
        <v>161</v>
      </c>
      <c r="B175">
        <v>13831</v>
      </c>
      <c r="C175">
        <v>71717</v>
      </c>
    </row>
    <row r="176" spans="1:3" x14ac:dyDescent="0.25">
      <c r="A176">
        <v>161</v>
      </c>
      <c r="B176">
        <v>13931</v>
      </c>
      <c r="C176">
        <v>71617</v>
      </c>
    </row>
    <row r="177" spans="1:3" x14ac:dyDescent="0.25">
      <c r="A177">
        <v>161</v>
      </c>
      <c r="B177">
        <v>14641</v>
      </c>
      <c r="C177">
        <v>70907</v>
      </c>
    </row>
    <row r="178" spans="1:3" x14ac:dyDescent="0.25">
      <c r="A178">
        <v>161</v>
      </c>
      <c r="B178">
        <v>14741</v>
      </c>
      <c r="C178">
        <v>70807</v>
      </c>
    </row>
    <row r="179" spans="1:3" x14ac:dyDescent="0.25">
      <c r="A179">
        <v>161</v>
      </c>
      <c r="B179">
        <v>14841</v>
      </c>
      <c r="C179">
        <v>70707</v>
      </c>
    </row>
    <row r="180" spans="1:3" x14ac:dyDescent="0.25">
      <c r="A180">
        <v>161</v>
      </c>
      <c r="B180">
        <v>14941</v>
      </c>
      <c r="C180">
        <v>70607</v>
      </c>
    </row>
    <row r="181" spans="1:3" x14ac:dyDescent="0.25">
      <c r="A181">
        <v>161</v>
      </c>
      <c r="B181">
        <v>20602</v>
      </c>
      <c r="C181">
        <v>64946</v>
      </c>
    </row>
    <row r="182" spans="1:3" x14ac:dyDescent="0.25">
      <c r="A182">
        <v>161</v>
      </c>
      <c r="B182">
        <v>20702</v>
      </c>
      <c r="C182">
        <v>64846</v>
      </c>
    </row>
    <row r="183" spans="1:3" x14ac:dyDescent="0.25">
      <c r="A183">
        <v>161</v>
      </c>
      <c r="B183">
        <v>20802</v>
      </c>
      <c r="C183">
        <v>64746</v>
      </c>
    </row>
    <row r="184" spans="1:3" x14ac:dyDescent="0.25">
      <c r="A184">
        <v>161</v>
      </c>
      <c r="B184">
        <v>20902</v>
      </c>
      <c r="C184">
        <v>64646</v>
      </c>
    </row>
    <row r="185" spans="1:3" x14ac:dyDescent="0.25">
      <c r="A185">
        <v>161</v>
      </c>
      <c r="B185">
        <v>21612</v>
      </c>
      <c r="C185">
        <v>63936</v>
      </c>
    </row>
    <row r="186" spans="1:3" x14ac:dyDescent="0.25">
      <c r="A186">
        <v>161</v>
      </c>
      <c r="B186">
        <v>21712</v>
      </c>
      <c r="C186">
        <v>63836</v>
      </c>
    </row>
    <row r="187" spans="1:3" x14ac:dyDescent="0.25">
      <c r="A187">
        <v>161</v>
      </c>
      <c r="B187">
        <v>21812</v>
      </c>
      <c r="C187">
        <v>63736</v>
      </c>
    </row>
    <row r="188" spans="1:3" x14ac:dyDescent="0.25">
      <c r="A188">
        <v>161</v>
      </c>
      <c r="B188">
        <v>21912</v>
      </c>
      <c r="C188">
        <v>63636</v>
      </c>
    </row>
    <row r="189" spans="1:3" x14ac:dyDescent="0.25">
      <c r="A189">
        <v>161</v>
      </c>
      <c r="B189">
        <v>22622</v>
      </c>
      <c r="C189">
        <v>62926</v>
      </c>
    </row>
    <row r="190" spans="1:3" x14ac:dyDescent="0.25">
      <c r="A190">
        <v>161</v>
      </c>
      <c r="B190">
        <v>22722</v>
      </c>
      <c r="C190">
        <v>62826</v>
      </c>
    </row>
    <row r="191" spans="1:3" x14ac:dyDescent="0.25">
      <c r="A191">
        <v>161</v>
      </c>
      <c r="B191">
        <v>22822</v>
      </c>
      <c r="C191">
        <v>62726</v>
      </c>
    </row>
    <row r="192" spans="1:3" x14ac:dyDescent="0.25">
      <c r="A192">
        <v>161</v>
      </c>
      <c r="B192">
        <v>22922</v>
      </c>
      <c r="C192">
        <v>62626</v>
      </c>
    </row>
    <row r="193" spans="1:3" x14ac:dyDescent="0.25">
      <c r="A193">
        <v>161</v>
      </c>
      <c r="B193">
        <v>23632</v>
      </c>
      <c r="C193">
        <v>61916</v>
      </c>
    </row>
    <row r="194" spans="1:3" x14ac:dyDescent="0.25">
      <c r="A194">
        <v>161</v>
      </c>
      <c r="B194">
        <v>23732</v>
      </c>
      <c r="C194">
        <v>61816</v>
      </c>
    </row>
    <row r="195" spans="1:3" x14ac:dyDescent="0.25">
      <c r="A195">
        <v>161</v>
      </c>
      <c r="B195">
        <v>23832</v>
      </c>
      <c r="C195">
        <v>61716</v>
      </c>
    </row>
    <row r="196" spans="1:3" x14ac:dyDescent="0.25">
      <c r="A196">
        <v>161</v>
      </c>
      <c r="B196">
        <v>23932</v>
      </c>
      <c r="C196">
        <v>61616</v>
      </c>
    </row>
    <row r="197" spans="1:3" x14ac:dyDescent="0.25">
      <c r="A197">
        <v>161</v>
      </c>
      <c r="B197">
        <v>24642</v>
      </c>
      <c r="C197">
        <v>60906</v>
      </c>
    </row>
    <row r="198" spans="1:3" x14ac:dyDescent="0.25">
      <c r="A198">
        <v>161</v>
      </c>
      <c r="B198">
        <v>24742</v>
      </c>
      <c r="C198">
        <v>60806</v>
      </c>
    </row>
    <row r="199" spans="1:3" x14ac:dyDescent="0.25">
      <c r="A199">
        <v>161</v>
      </c>
      <c r="B199">
        <v>24842</v>
      </c>
      <c r="C199">
        <v>60706</v>
      </c>
    </row>
    <row r="200" spans="1:3" x14ac:dyDescent="0.25">
      <c r="A200">
        <v>161</v>
      </c>
      <c r="B200">
        <v>24942</v>
      </c>
      <c r="C200">
        <v>60606</v>
      </c>
    </row>
    <row r="201" spans="1:3" x14ac:dyDescent="0.25">
      <c r="A201">
        <v>161</v>
      </c>
      <c r="B201">
        <v>30603</v>
      </c>
      <c r="C201">
        <v>54945</v>
      </c>
    </row>
    <row r="202" spans="1:3" x14ac:dyDescent="0.25">
      <c r="A202">
        <v>161</v>
      </c>
      <c r="B202">
        <v>30703</v>
      </c>
      <c r="C202">
        <v>54845</v>
      </c>
    </row>
    <row r="203" spans="1:3" x14ac:dyDescent="0.25">
      <c r="A203">
        <v>161</v>
      </c>
      <c r="B203">
        <v>30803</v>
      </c>
      <c r="C203">
        <v>54745</v>
      </c>
    </row>
    <row r="204" spans="1:3" x14ac:dyDescent="0.25">
      <c r="A204">
        <v>161</v>
      </c>
      <c r="B204">
        <v>30903</v>
      </c>
      <c r="C204">
        <v>54645</v>
      </c>
    </row>
    <row r="205" spans="1:3" x14ac:dyDescent="0.25">
      <c r="A205">
        <v>161</v>
      </c>
      <c r="B205">
        <v>31613</v>
      </c>
      <c r="C205">
        <v>53935</v>
      </c>
    </row>
    <row r="206" spans="1:3" x14ac:dyDescent="0.25">
      <c r="A206">
        <v>161</v>
      </c>
      <c r="B206">
        <v>31713</v>
      </c>
      <c r="C206">
        <v>53835</v>
      </c>
    </row>
    <row r="207" spans="1:3" x14ac:dyDescent="0.25">
      <c r="A207">
        <v>161</v>
      </c>
      <c r="B207">
        <v>31813</v>
      </c>
      <c r="C207">
        <v>53735</v>
      </c>
    </row>
    <row r="208" spans="1:3" x14ac:dyDescent="0.25">
      <c r="A208">
        <v>161</v>
      </c>
      <c r="B208">
        <v>31913</v>
      </c>
      <c r="C208">
        <v>53635</v>
      </c>
    </row>
    <row r="209" spans="1:3" x14ac:dyDescent="0.25">
      <c r="A209">
        <v>161</v>
      </c>
      <c r="B209">
        <v>32623</v>
      </c>
      <c r="C209">
        <v>52925</v>
      </c>
    </row>
    <row r="210" spans="1:3" x14ac:dyDescent="0.25">
      <c r="A210">
        <v>161</v>
      </c>
      <c r="B210">
        <v>32723</v>
      </c>
      <c r="C210">
        <v>52825</v>
      </c>
    </row>
    <row r="211" spans="1:3" x14ac:dyDescent="0.25">
      <c r="A211">
        <v>161</v>
      </c>
      <c r="B211">
        <v>32823</v>
      </c>
      <c r="C211">
        <v>52725</v>
      </c>
    </row>
    <row r="212" spans="1:3" x14ac:dyDescent="0.25">
      <c r="A212">
        <v>161</v>
      </c>
      <c r="B212">
        <v>32923</v>
      </c>
      <c r="C212">
        <v>52625</v>
      </c>
    </row>
    <row r="213" spans="1:3" x14ac:dyDescent="0.25">
      <c r="A213">
        <v>161</v>
      </c>
      <c r="B213">
        <v>33633</v>
      </c>
      <c r="C213">
        <v>51915</v>
      </c>
    </row>
    <row r="214" spans="1:3" x14ac:dyDescent="0.25">
      <c r="A214">
        <v>161</v>
      </c>
      <c r="B214">
        <v>33733</v>
      </c>
      <c r="C214">
        <v>51815</v>
      </c>
    </row>
    <row r="215" spans="1:3" x14ac:dyDescent="0.25">
      <c r="A215">
        <v>161</v>
      </c>
      <c r="B215">
        <v>33833</v>
      </c>
      <c r="C215">
        <v>51715</v>
      </c>
    </row>
    <row r="216" spans="1:3" x14ac:dyDescent="0.25">
      <c r="A216">
        <v>161</v>
      </c>
      <c r="B216">
        <v>33933</v>
      </c>
      <c r="C216">
        <v>51615</v>
      </c>
    </row>
    <row r="217" spans="1:3" x14ac:dyDescent="0.25">
      <c r="A217">
        <v>161</v>
      </c>
      <c r="B217">
        <v>34643</v>
      </c>
      <c r="C217">
        <v>50905</v>
      </c>
    </row>
    <row r="218" spans="1:3" x14ac:dyDescent="0.25">
      <c r="A218">
        <v>161</v>
      </c>
      <c r="B218">
        <v>34743</v>
      </c>
      <c r="C218">
        <v>50805</v>
      </c>
    </row>
    <row r="219" spans="1:3" x14ac:dyDescent="0.25">
      <c r="A219">
        <v>161</v>
      </c>
      <c r="B219">
        <v>34843</v>
      </c>
      <c r="C219">
        <v>50705</v>
      </c>
    </row>
    <row r="220" spans="1:3" x14ac:dyDescent="0.25">
      <c r="A220">
        <v>161</v>
      </c>
      <c r="B220">
        <v>34943</v>
      </c>
      <c r="C220">
        <v>50605</v>
      </c>
    </row>
    <row r="221" spans="1:3" x14ac:dyDescent="0.25">
      <c r="A221">
        <v>161</v>
      </c>
      <c r="B221">
        <v>40604</v>
      </c>
      <c r="C221">
        <v>44944</v>
      </c>
    </row>
    <row r="222" spans="1:3" x14ac:dyDescent="0.25">
      <c r="A222">
        <v>161</v>
      </c>
      <c r="B222">
        <v>40704</v>
      </c>
      <c r="C222">
        <v>44844</v>
      </c>
    </row>
    <row r="223" spans="1:3" x14ac:dyDescent="0.25">
      <c r="A223">
        <v>161</v>
      </c>
      <c r="B223">
        <v>40804</v>
      </c>
      <c r="C223">
        <v>44744</v>
      </c>
    </row>
    <row r="224" spans="1:3" x14ac:dyDescent="0.25">
      <c r="A224">
        <v>161</v>
      </c>
      <c r="B224">
        <v>40904</v>
      </c>
      <c r="C224">
        <v>44644</v>
      </c>
    </row>
    <row r="225" spans="1:3" x14ac:dyDescent="0.25">
      <c r="A225">
        <v>161</v>
      </c>
      <c r="B225">
        <v>41614</v>
      </c>
      <c r="C225">
        <v>43934</v>
      </c>
    </row>
    <row r="226" spans="1:3" x14ac:dyDescent="0.25">
      <c r="A226">
        <v>161</v>
      </c>
      <c r="B226">
        <v>41714</v>
      </c>
      <c r="C226">
        <v>43834</v>
      </c>
    </row>
    <row r="227" spans="1:3" x14ac:dyDescent="0.25">
      <c r="A227">
        <v>161</v>
      </c>
      <c r="B227">
        <v>41814</v>
      </c>
      <c r="C227">
        <v>43734</v>
      </c>
    </row>
    <row r="228" spans="1:3" x14ac:dyDescent="0.25">
      <c r="A228">
        <v>161</v>
      </c>
      <c r="B228">
        <v>41914</v>
      </c>
      <c r="C228">
        <v>43634</v>
      </c>
    </row>
    <row r="229" spans="1:3" x14ac:dyDescent="0.25">
      <c r="A229">
        <v>161</v>
      </c>
      <c r="B229">
        <v>42624</v>
      </c>
      <c r="C229">
        <v>42924</v>
      </c>
    </row>
    <row r="230" spans="1:3" x14ac:dyDescent="0.25">
      <c r="A230">
        <v>161</v>
      </c>
      <c r="B230">
        <v>42724</v>
      </c>
      <c r="C230">
        <v>42824</v>
      </c>
    </row>
    <row r="231" spans="1:3" x14ac:dyDescent="0.25">
      <c r="A231">
        <v>202</v>
      </c>
      <c r="B231">
        <v>959</v>
      </c>
      <c r="C231">
        <v>84548</v>
      </c>
    </row>
    <row r="232" spans="1:3" x14ac:dyDescent="0.25">
      <c r="A232">
        <v>212</v>
      </c>
      <c r="B232">
        <v>949</v>
      </c>
      <c r="C232">
        <v>84548</v>
      </c>
    </row>
    <row r="233" spans="1:3" x14ac:dyDescent="0.25">
      <c r="A233">
        <v>222</v>
      </c>
      <c r="B233">
        <v>939</v>
      </c>
      <c r="C233">
        <v>84548</v>
      </c>
    </row>
    <row r="234" spans="1:3" x14ac:dyDescent="0.25">
      <c r="A234">
        <v>232</v>
      </c>
      <c r="B234">
        <v>929</v>
      </c>
      <c r="C234">
        <v>84548</v>
      </c>
    </row>
    <row r="235" spans="1:3" x14ac:dyDescent="0.25">
      <c r="A235">
        <v>242</v>
      </c>
      <c r="B235">
        <v>919</v>
      </c>
      <c r="C235">
        <v>84548</v>
      </c>
    </row>
    <row r="236" spans="1:3" x14ac:dyDescent="0.25">
      <c r="A236">
        <v>252</v>
      </c>
      <c r="B236">
        <v>909</v>
      </c>
      <c r="C236">
        <v>84548</v>
      </c>
    </row>
    <row r="237" spans="1:3" x14ac:dyDescent="0.25">
      <c r="A237">
        <v>252</v>
      </c>
      <c r="B237">
        <v>16061</v>
      </c>
      <c r="C237">
        <v>69396</v>
      </c>
    </row>
    <row r="238" spans="1:3" x14ac:dyDescent="0.25">
      <c r="A238">
        <v>252</v>
      </c>
      <c r="B238">
        <v>16161</v>
      </c>
      <c r="C238">
        <v>69296</v>
      </c>
    </row>
    <row r="239" spans="1:3" x14ac:dyDescent="0.25">
      <c r="A239">
        <v>252</v>
      </c>
      <c r="B239">
        <v>16261</v>
      </c>
      <c r="C239">
        <v>69196</v>
      </c>
    </row>
    <row r="240" spans="1:3" x14ac:dyDescent="0.25">
      <c r="A240">
        <v>252</v>
      </c>
      <c r="B240">
        <v>16361</v>
      </c>
      <c r="C240">
        <v>69096</v>
      </c>
    </row>
    <row r="241" spans="1:3" x14ac:dyDescent="0.25">
      <c r="A241">
        <v>252</v>
      </c>
      <c r="B241">
        <v>17071</v>
      </c>
      <c r="C241">
        <v>68386</v>
      </c>
    </row>
    <row r="242" spans="1:3" x14ac:dyDescent="0.25">
      <c r="A242">
        <v>252</v>
      </c>
      <c r="B242">
        <v>17171</v>
      </c>
      <c r="C242">
        <v>68286</v>
      </c>
    </row>
    <row r="243" spans="1:3" x14ac:dyDescent="0.25">
      <c r="A243">
        <v>252</v>
      </c>
      <c r="B243">
        <v>17271</v>
      </c>
      <c r="C243">
        <v>68186</v>
      </c>
    </row>
    <row r="244" spans="1:3" x14ac:dyDescent="0.25">
      <c r="A244">
        <v>252</v>
      </c>
      <c r="B244">
        <v>17371</v>
      </c>
      <c r="C244">
        <v>68086</v>
      </c>
    </row>
    <row r="245" spans="1:3" x14ac:dyDescent="0.25">
      <c r="A245">
        <v>252</v>
      </c>
      <c r="B245">
        <v>18081</v>
      </c>
      <c r="C245">
        <v>67376</v>
      </c>
    </row>
    <row r="246" spans="1:3" x14ac:dyDescent="0.25">
      <c r="A246">
        <v>252</v>
      </c>
      <c r="B246">
        <v>18181</v>
      </c>
      <c r="C246">
        <v>67276</v>
      </c>
    </row>
    <row r="247" spans="1:3" x14ac:dyDescent="0.25">
      <c r="A247">
        <v>252</v>
      </c>
      <c r="B247">
        <v>18281</v>
      </c>
      <c r="C247">
        <v>67176</v>
      </c>
    </row>
    <row r="248" spans="1:3" x14ac:dyDescent="0.25">
      <c r="A248">
        <v>252</v>
      </c>
      <c r="B248">
        <v>18381</v>
      </c>
      <c r="C248">
        <v>67076</v>
      </c>
    </row>
    <row r="249" spans="1:3" x14ac:dyDescent="0.25">
      <c r="A249">
        <v>252</v>
      </c>
      <c r="B249">
        <v>19091</v>
      </c>
      <c r="C249">
        <v>66366</v>
      </c>
    </row>
    <row r="250" spans="1:3" x14ac:dyDescent="0.25">
      <c r="A250">
        <v>252</v>
      </c>
      <c r="B250">
        <v>19191</v>
      </c>
      <c r="C250">
        <v>66266</v>
      </c>
    </row>
    <row r="251" spans="1:3" x14ac:dyDescent="0.25">
      <c r="A251">
        <v>252</v>
      </c>
      <c r="B251">
        <v>19291</v>
      </c>
      <c r="C251">
        <v>66166</v>
      </c>
    </row>
    <row r="252" spans="1:3" x14ac:dyDescent="0.25">
      <c r="A252">
        <v>252</v>
      </c>
      <c r="B252">
        <v>19391</v>
      </c>
      <c r="C252">
        <v>66066</v>
      </c>
    </row>
    <row r="253" spans="1:3" x14ac:dyDescent="0.25">
      <c r="A253">
        <v>252</v>
      </c>
      <c r="B253">
        <v>26062</v>
      </c>
      <c r="C253">
        <v>59395</v>
      </c>
    </row>
    <row r="254" spans="1:3" x14ac:dyDescent="0.25">
      <c r="A254">
        <v>252</v>
      </c>
      <c r="B254">
        <v>26162</v>
      </c>
      <c r="C254">
        <v>59295</v>
      </c>
    </row>
    <row r="255" spans="1:3" x14ac:dyDescent="0.25">
      <c r="A255">
        <v>252</v>
      </c>
      <c r="B255">
        <v>26262</v>
      </c>
      <c r="C255">
        <v>59195</v>
      </c>
    </row>
    <row r="256" spans="1:3" x14ac:dyDescent="0.25">
      <c r="A256">
        <v>252</v>
      </c>
      <c r="B256">
        <v>26362</v>
      </c>
      <c r="C256">
        <v>59095</v>
      </c>
    </row>
    <row r="257" spans="1:3" x14ac:dyDescent="0.25">
      <c r="A257">
        <v>252</v>
      </c>
      <c r="B257">
        <v>27072</v>
      </c>
      <c r="C257">
        <v>58385</v>
      </c>
    </row>
    <row r="258" spans="1:3" x14ac:dyDescent="0.25">
      <c r="A258">
        <v>252</v>
      </c>
      <c r="B258">
        <v>27172</v>
      </c>
      <c r="C258">
        <v>58285</v>
      </c>
    </row>
    <row r="259" spans="1:3" x14ac:dyDescent="0.25">
      <c r="A259">
        <v>252</v>
      </c>
      <c r="B259">
        <v>27272</v>
      </c>
      <c r="C259">
        <v>58185</v>
      </c>
    </row>
    <row r="260" spans="1:3" x14ac:dyDescent="0.25">
      <c r="A260">
        <v>252</v>
      </c>
      <c r="B260">
        <v>27372</v>
      </c>
      <c r="C260">
        <v>58085</v>
      </c>
    </row>
    <row r="261" spans="1:3" x14ac:dyDescent="0.25">
      <c r="A261">
        <v>252</v>
      </c>
      <c r="B261">
        <v>28082</v>
      </c>
      <c r="C261">
        <v>57375</v>
      </c>
    </row>
    <row r="262" spans="1:3" x14ac:dyDescent="0.25">
      <c r="A262">
        <v>252</v>
      </c>
      <c r="B262">
        <v>28182</v>
      </c>
      <c r="C262">
        <v>57275</v>
      </c>
    </row>
    <row r="263" spans="1:3" x14ac:dyDescent="0.25">
      <c r="A263">
        <v>252</v>
      </c>
      <c r="B263">
        <v>28282</v>
      </c>
      <c r="C263">
        <v>57175</v>
      </c>
    </row>
    <row r="264" spans="1:3" x14ac:dyDescent="0.25">
      <c r="A264">
        <v>252</v>
      </c>
      <c r="B264">
        <v>28382</v>
      </c>
      <c r="C264">
        <v>57075</v>
      </c>
    </row>
    <row r="265" spans="1:3" x14ac:dyDescent="0.25">
      <c r="A265">
        <v>252</v>
      </c>
      <c r="B265">
        <v>29092</v>
      </c>
      <c r="C265">
        <v>56365</v>
      </c>
    </row>
    <row r="266" spans="1:3" x14ac:dyDescent="0.25">
      <c r="A266">
        <v>252</v>
      </c>
      <c r="B266">
        <v>29192</v>
      </c>
      <c r="C266">
        <v>56265</v>
      </c>
    </row>
    <row r="267" spans="1:3" x14ac:dyDescent="0.25">
      <c r="A267">
        <v>252</v>
      </c>
      <c r="B267">
        <v>29292</v>
      </c>
      <c r="C267">
        <v>56165</v>
      </c>
    </row>
    <row r="268" spans="1:3" x14ac:dyDescent="0.25">
      <c r="A268">
        <v>252</v>
      </c>
      <c r="B268">
        <v>29392</v>
      </c>
      <c r="C268">
        <v>56065</v>
      </c>
    </row>
    <row r="269" spans="1:3" x14ac:dyDescent="0.25">
      <c r="A269">
        <v>252</v>
      </c>
      <c r="B269">
        <v>36063</v>
      </c>
      <c r="C269">
        <v>49394</v>
      </c>
    </row>
    <row r="270" spans="1:3" x14ac:dyDescent="0.25">
      <c r="A270">
        <v>252</v>
      </c>
      <c r="B270">
        <v>36163</v>
      </c>
      <c r="C270">
        <v>49294</v>
      </c>
    </row>
    <row r="271" spans="1:3" x14ac:dyDescent="0.25">
      <c r="A271">
        <v>252</v>
      </c>
      <c r="B271">
        <v>36263</v>
      </c>
      <c r="C271">
        <v>49194</v>
      </c>
    </row>
    <row r="272" spans="1:3" x14ac:dyDescent="0.25">
      <c r="A272">
        <v>252</v>
      </c>
      <c r="B272">
        <v>36363</v>
      </c>
      <c r="C272">
        <v>49094</v>
      </c>
    </row>
    <row r="273" spans="1:3" x14ac:dyDescent="0.25">
      <c r="A273">
        <v>252</v>
      </c>
      <c r="B273">
        <v>37073</v>
      </c>
      <c r="C273">
        <v>48384</v>
      </c>
    </row>
    <row r="274" spans="1:3" x14ac:dyDescent="0.25">
      <c r="A274">
        <v>252</v>
      </c>
      <c r="B274">
        <v>37173</v>
      </c>
      <c r="C274">
        <v>48284</v>
      </c>
    </row>
    <row r="275" spans="1:3" x14ac:dyDescent="0.25">
      <c r="A275">
        <v>252</v>
      </c>
      <c r="B275">
        <v>37273</v>
      </c>
      <c r="C275">
        <v>48184</v>
      </c>
    </row>
    <row r="276" spans="1:3" x14ac:dyDescent="0.25">
      <c r="A276">
        <v>252</v>
      </c>
      <c r="B276">
        <v>37373</v>
      </c>
      <c r="C276">
        <v>48084</v>
      </c>
    </row>
    <row r="277" spans="1:3" x14ac:dyDescent="0.25">
      <c r="A277">
        <v>252</v>
      </c>
      <c r="B277">
        <v>38083</v>
      </c>
      <c r="C277">
        <v>47374</v>
      </c>
    </row>
    <row r="278" spans="1:3" x14ac:dyDescent="0.25">
      <c r="A278">
        <v>252</v>
      </c>
      <c r="B278">
        <v>38183</v>
      </c>
      <c r="C278">
        <v>47274</v>
      </c>
    </row>
    <row r="279" spans="1:3" x14ac:dyDescent="0.25">
      <c r="A279">
        <v>252</v>
      </c>
      <c r="B279">
        <v>38283</v>
      </c>
      <c r="C279">
        <v>47174</v>
      </c>
    </row>
    <row r="280" spans="1:3" x14ac:dyDescent="0.25">
      <c r="A280">
        <v>252</v>
      </c>
      <c r="B280">
        <v>38383</v>
      </c>
      <c r="C280">
        <v>47074</v>
      </c>
    </row>
    <row r="281" spans="1:3" x14ac:dyDescent="0.25">
      <c r="A281">
        <v>252</v>
      </c>
      <c r="B281">
        <v>39093</v>
      </c>
      <c r="C281">
        <v>46364</v>
      </c>
    </row>
    <row r="282" spans="1:3" x14ac:dyDescent="0.25">
      <c r="A282">
        <v>252</v>
      </c>
      <c r="B282">
        <v>39193</v>
      </c>
      <c r="C282">
        <v>46264</v>
      </c>
    </row>
    <row r="283" spans="1:3" x14ac:dyDescent="0.25">
      <c r="A283">
        <v>252</v>
      </c>
      <c r="B283">
        <v>39293</v>
      </c>
      <c r="C283">
        <v>46164</v>
      </c>
    </row>
    <row r="284" spans="1:3" x14ac:dyDescent="0.25">
      <c r="A284">
        <v>252</v>
      </c>
      <c r="B284">
        <v>39393</v>
      </c>
      <c r="C284">
        <v>46064</v>
      </c>
    </row>
    <row r="285" spans="1:3" x14ac:dyDescent="0.25">
      <c r="A285">
        <v>262</v>
      </c>
      <c r="B285">
        <v>999</v>
      </c>
      <c r="C285">
        <v>84448</v>
      </c>
    </row>
    <row r="286" spans="1:3" x14ac:dyDescent="0.25">
      <c r="A286">
        <v>262</v>
      </c>
      <c r="B286">
        <v>15451</v>
      </c>
      <c r="C286">
        <v>69996</v>
      </c>
    </row>
    <row r="287" spans="1:3" x14ac:dyDescent="0.25">
      <c r="A287">
        <v>262</v>
      </c>
      <c r="B287">
        <v>15551</v>
      </c>
      <c r="C287">
        <v>69896</v>
      </c>
    </row>
    <row r="288" spans="1:3" x14ac:dyDescent="0.25">
      <c r="A288">
        <v>262</v>
      </c>
      <c r="B288">
        <v>15651</v>
      </c>
      <c r="C288">
        <v>69796</v>
      </c>
    </row>
    <row r="289" spans="1:3" x14ac:dyDescent="0.25">
      <c r="A289">
        <v>262</v>
      </c>
      <c r="B289">
        <v>15751</v>
      </c>
      <c r="C289">
        <v>69696</v>
      </c>
    </row>
    <row r="290" spans="1:3" x14ac:dyDescent="0.25">
      <c r="A290">
        <v>262</v>
      </c>
      <c r="B290">
        <v>15851</v>
      </c>
      <c r="C290">
        <v>69596</v>
      </c>
    </row>
    <row r="291" spans="1:3" x14ac:dyDescent="0.25">
      <c r="A291">
        <v>262</v>
      </c>
      <c r="B291">
        <v>15951</v>
      </c>
      <c r="C291">
        <v>69496</v>
      </c>
    </row>
    <row r="292" spans="1:3" x14ac:dyDescent="0.25">
      <c r="A292">
        <v>262</v>
      </c>
      <c r="B292">
        <v>16461</v>
      </c>
      <c r="C292">
        <v>68986</v>
      </c>
    </row>
    <row r="293" spans="1:3" x14ac:dyDescent="0.25">
      <c r="A293">
        <v>262</v>
      </c>
      <c r="B293">
        <v>16561</v>
      </c>
      <c r="C293">
        <v>68886</v>
      </c>
    </row>
    <row r="294" spans="1:3" x14ac:dyDescent="0.25">
      <c r="A294">
        <v>262</v>
      </c>
      <c r="B294">
        <v>16661</v>
      </c>
      <c r="C294">
        <v>68786</v>
      </c>
    </row>
    <row r="295" spans="1:3" x14ac:dyDescent="0.25">
      <c r="A295">
        <v>262</v>
      </c>
      <c r="B295">
        <v>16761</v>
      </c>
      <c r="C295">
        <v>68686</v>
      </c>
    </row>
    <row r="296" spans="1:3" x14ac:dyDescent="0.25">
      <c r="A296">
        <v>262</v>
      </c>
      <c r="B296">
        <v>16861</v>
      </c>
      <c r="C296">
        <v>68586</v>
      </c>
    </row>
    <row r="297" spans="1:3" x14ac:dyDescent="0.25">
      <c r="A297">
        <v>262</v>
      </c>
      <c r="B297">
        <v>16961</v>
      </c>
      <c r="C297">
        <v>68486</v>
      </c>
    </row>
    <row r="298" spans="1:3" x14ac:dyDescent="0.25">
      <c r="A298">
        <v>262</v>
      </c>
      <c r="B298">
        <v>17471</v>
      </c>
      <c r="C298">
        <v>67976</v>
      </c>
    </row>
    <row r="299" spans="1:3" x14ac:dyDescent="0.25">
      <c r="A299">
        <v>262</v>
      </c>
      <c r="B299">
        <v>17571</v>
      </c>
      <c r="C299">
        <v>67876</v>
      </c>
    </row>
    <row r="300" spans="1:3" x14ac:dyDescent="0.25">
      <c r="A300">
        <v>262</v>
      </c>
      <c r="B300">
        <v>17671</v>
      </c>
      <c r="C300">
        <v>67776</v>
      </c>
    </row>
    <row r="301" spans="1:3" x14ac:dyDescent="0.25">
      <c r="A301">
        <v>262</v>
      </c>
      <c r="B301">
        <v>17771</v>
      </c>
      <c r="C301">
        <v>67676</v>
      </c>
    </row>
    <row r="302" spans="1:3" x14ac:dyDescent="0.25">
      <c r="A302">
        <v>262</v>
      </c>
      <c r="B302">
        <v>17871</v>
      </c>
      <c r="C302">
        <v>67576</v>
      </c>
    </row>
    <row r="303" spans="1:3" x14ac:dyDescent="0.25">
      <c r="A303">
        <v>262</v>
      </c>
      <c r="B303">
        <v>17971</v>
      </c>
      <c r="C303">
        <v>67476</v>
      </c>
    </row>
    <row r="304" spans="1:3" x14ac:dyDescent="0.25">
      <c r="A304">
        <v>262</v>
      </c>
      <c r="B304">
        <v>18481</v>
      </c>
      <c r="C304">
        <v>66966</v>
      </c>
    </row>
    <row r="305" spans="1:3" x14ac:dyDescent="0.25">
      <c r="A305">
        <v>262</v>
      </c>
      <c r="B305">
        <v>18581</v>
      </c>
      <c r="C305">
        <v>66866</v>
      </c>
    </row>
    <row r="306" spans="1:3" x14ac:dyDescent="0.25">
      <c r="A306">
        <v>262</v>
      </c>
      <c r="B306">
        <v>18681</v>
      </c>
      <c r="C306">
        <v>66766</v>
      </c>
    </row>
    <row r="307" spans="1:3" x14ac:dyDescent="0.25">
      <c r="A307">
        <v>262</v>
      </c>
      <c r="B307">
        <v>18781</v>
      </c>
      <c r="C307">
        <v>66666</v>
      </c>
    </row>
    <row r="308" spans="1:3" x14ac:dyDescent="0.25">
      <c r="A308">
        <v>262</v>
      </c>
      <c r="B308">
        <v>18881</v>
      </c>
      <c r="C308">
        <v>66566</v>
      </c>
    </row>
    <row r="309" spans="1:3" x14ac:dyDescent="0.25">
      <c r="A309">
        <v>262</v>
      </c>
      <c r="B309">
        <v>18981</v>
      </c>
      <c r="C309">
        <v>66466</v>
      </c>
    </row>
    <row r="310" spans="1:3" x14ac:dyDescent="0.25">
      <c r="A310">
        <v>262</v>
      </c>
      <c r="B310">
        <v>19491</v>
      </c>
      <c r="C310">
        <v>65956</v>
      </c>
    </row>
    <row r="311" spans="1:3" x14ac:dyDescent="0.25">
      <c r="A311">
        <v>262</v>
      </c>
      <c r="B311">
        <v>19591</v>
      </c>
      <c r="C311">
        <v>65856</v>
      </c>
    </row>
    <row r="312" spans="1:3" x14ac:dyDescent="0.25">
      <c r="A312">
        <v>262</v>
      </c>
      <c r="B312">
        <v>19691</v>
      </c>
      <c r="C312">
        <v>65756</v>
      </c>
    </row>
    <row r="313" spans="1:3" x14ac:dyDescent="0.25">
      <c r="A313">
        <v>262</v>
      </c>
      <c r="B313">
        <v>19791</v>
      </c>
      <c r="C313">
        <v>65656</v>
      </c>
    </row>
    <row r="314" spans="1:3" x14ac:dyDescent="0.25">
      <c r="A314">
        <v>262</v>
      </c>
      <c r="B314">
        <v>19891</v>
      </c>
      <c r="C314">
        <v>65556</v>
      </c>
    </row>
    <row r="315" spans="1:3" x14ac:dyDescent="0.25">
      <c r="A315">
        <v>262</v>
      </c>
      <c r="B315">
        <v>19991</v>
      </c>
      <c r="C315">
        <v>65456</v>
      </c>
    </row>
    <row r="316" spans="1:3" x14ac:dyDescent="0.25">
      <c r="A316">
        <v>262</v>
      </c>
      <c r="B316">
        <v>25452</v>
      </c>
      <c r="C316">
        <v>59995</v>
      </c>
    </row>
    <row r="317" spans="1:3" x14ac:dyDescent="0.25">
      <c r="A317">
        <v>262</v>
      </c>
      <c r="B317">
        <v>25552</v>
      </c>
      <c r="C317">
        <v>59895</v>
      </c>
    </row>
    <row r="318" spans="1:3" x14ac:dyDescent="0.25">
      <c r="A318">
        <v>262</v>
      </c>
      <c r="B318">
        <v>25652</v>
      </c>
      <c r="C318">
        <v>59795</v>
      </c>
    </row>
    <row r="319" spans="1:3" x14ac:dyDescent="0.25">
      <c r="A319">
        <v>262</v>
      </c>
      <c r="B319">
        <v>25752</v>
      </c>
      <c r="C319">
        <v>59695</v>
      </c>
    </row>
    <row r="320" spans="1:3" x14ac:dyDescent="0.25">
      <c r="A320">
        <v>262</v>
      </c>
      <c r="B320">
        <v>25852</v>
      </c>
      <c r="C320">
        <v>59595</v>
      </c>
    </row>
    <row r="321" spans="1:3" x14ac:dyDescent="0.25">
      <c r="A321">
        <v>262</v>
      </c>
      <c r="B321">
        <v>25952</v>
      </c>
      <c r="C321">
        <v>59495</v>
      </c>
    </row>
    <row r="322" spans="1:3" x14ac:dyDescent="0.25">
      <c r="A322">
        <v>262</v>
      </c>
      <c r="B322">
        <v>26462</v>
      </c>
      <c r="C322">
        <v>58985</v>
      </c>
    </row>
    <row r="323" spans="1:3" x14ac:dyDescent="0.25">
      <c r="A323">
        <v>262</v>
      </c>
      <c r="B323">
        <v>26562</v>
      </c>
      <c r="C323">
        <v>58885</v>
      </c>
    </row>
    <row r="324" spans="1:3" x14ac:dyDescent="0.25">
      <c r="A324">
        <v>262</v>
      </c>
      <c r="B324">
        <v>26662</v>
      </c>
      <c r="C324">
        <v>58785</v>
      </c>
    </row>
    <row r="325" spans="1:3" x14ac:dyDescent="0.25">
      <c r="A325">
        <v>262</v>
      </c>
      <c r="B325">
        <v>26762</v>
      </c>
      <c r="C325">
        <v>58685</v>
      </c>
    </row>
    <row r="326" spans="1:3" x14ac:dyDescent="0.25">
      <c r="A326">
        <v>262</v>
      </c>
      <c r="B326">
        <v>26862</v>
      </c>
      <c r="C326">
        <v>58585</v>
      </c>
    </row>
    <row r="327" spans="1:3" x14ac:dyDescent="0.25">
      <c r="A327">
        <v>262</v>
      </c>
      <c r="B327">
        <v>26962</v>
      </c>
      <c r="C327">
        <v>58485</v>
      </c>
    </row>
    <row r="328" spans="1:3" x14ac:dyDescent="0.25">
      <c r="A328">
        <v>262</v>
      </c>
      <c r="B328">
        <v>27472</v>
      </c>
      <c r="C328">
        <v>57975</v>
      </c>
    </row>
    <row r="329" spans="1:3" x14ac:dyDescent="0.25">
      <c r="A329">
        <v>262</v>
      </c>
      <c r="B329">
        <v>27572</v>
      </c>
      <c r="C329">
        <v>57875</v>
      </c>
    </row>
    <row r="330" spans="1:3" x14ac:dyDescent="0.25">
      <c r="A330">
        <v>262</v>
      </c>
      <c r="B330">
        <v>27672</v>
      </c>
      <c r="C330">
        <v>57775</v>
      </c>
    </row>
    <row r="331" spans="1:3" x14ac:dyDescent="0.25">
      <c r="A331">
        <v>262</v>
      </c>
      <c r="B331">
        <v>27772</v>
      </c>
      <c r="C331">
        <v>57675</v>
      </c>
    </row>
    <row r="332" spans="1:3" x14ac:dyDescent="0.25">
      <c r="A332">
        <v>262</v>
      </c>
      <c r="B332">
        <v>27872</v>
      </c>
      <c r="C332">
        <v>57575</v>
      </c>
    </row>
    <row r="333" spans="1:3" x14ac:dyDescent="0.25">
      <c r="A333">
        <v>262</v>
      </c>
      <c r="B333">
        <v>27972</v>
      </c>
      <c r="C333">
        <v>57475</v>
      </c>
    </row>
    <row r="334" spans="1:3" x14ac:dyDescent="0.25">
      <c r="A334">
        <v>262</v>
      </c>
      <c r="B334">
        <v>28482</v>
      </c>
      <c r="C334">
        <v>56965</v>
      </c>
    </row>
    <row r="335" spans="1:3" x14ac:dyDescent="0.25">
      <c r="A335">
        <v>262</v>
      </c>
      <c r="B335">
        <v>28582</v>
      </c>
      <c r="C335">
        <v>56865</v>
      </c>
    </row>
    <row r="336" spans="1:3" x14ac:dyDescent="0.25">
      <c r="A336">
        <v>262</v>
      </c>
      <c r="B336">
        <v>28682</v>
      </c>
      <c r="C336">
        <v>56765</v>
      </c>
    </row>
    <row r="337" spans="1:3" x14ac:dyDescent="0.25">
      <c r="A337">
        <v>262</v>
      </c>
      <c r="B337">
        <v>28782</v>
      </c>
      <c r="C337">
        <v>56665</v>
      </c>
    </row>
    <row r="338" spans="1:3" x14ac:dyDescent="0.25">
      <c r="A338">
        <v>262</v>
      </c>
      <c r="B338">
        <v>28882</v>
      </c>
      <c r="C338">
        <v>56565</v>
      </c>
    </row>
    <row r="339" spans="1:3" x14ac:dyDescent="0.25">
      <c r="A339">
        <v>262</v>
      </c>
      <c r="B339">
        <v>28982</v>
      </c>
      <c r="C339">
        <v>56465</v>
      </c>
    </row>
    <row r="340" spans="1:3" x14ac:dyDescent="0.25">
      <c r="A340">
        <v>262</v>
      </c>
      <c r="B340">
        <v>29492</v>
      </c>
      <c r="C340">
        <v>55955</v>
      </c>
    </row>
    <row r="341" spans="1:3" x14ac:dyDescent="0.25">
      <c r="A341">
        <v>262</v>
      </c>
      <c r="B341">
        <v>29592</v>
      </c>
      <c r="C341">
        <v>55855</v>
      </c>
    </row>
    <row r="342" spans="1:3" x14ac:dyDescent="0.25">
      <c r="A342">
        <v>262</v>
      </c>
      <c r="B342">
        <v>29692</v>
      </c>
      <c r="C342">
        <v>55755</v>
      </c>
    </row>
    <row r="343" spans="1:3" x14ac:dyDescent="0.25">
      <c r="A343">
        <v>262</v>
      </c>
      <c r="B343">
        <v>29792</v>
      </c>
      <c r="C343">
        <v>55655</v>
      </c>
    </row>
    <row r="344" spans="1:3" x14ac:dyDescent="0.25">
      <c r="A344">
        <v>262</v>
      </c>
      <c r="B344">
        <v>29892</v>
      </c>
      <c r="C344">
        <v>55555</v>
      </c>
    </row>
    <row r="345" spans="1:3" x14ac:dyDescent="0.25">
      <c r="A345">
        <v>262</v>
      </c>
      <c r="B345">
        <v>29992</v>
      </c>
      <c r="C345">
        <v>55455</v>
      </c>
    </row>
    <row r="346" spans="1:3" x14ac:dyDescent="0.25">
      <c r="A346">
        <v>262</v>
      </c>
      <c r="B346">
        <v>35453</v>
      </c>
      <c r="C346">
        <v>49994</v>
      </c>
    </row>
    <row r="347" spans="1:3" x14ac:dyDescent="0.25">
      <c r="A347">
        <v>262</v>
      </c>
      <c r="B347">
        <v>35553</v>
      </c>
      <c r="C347">
        <v>49894</v>
      </c>
    </row>
    <row r="348" spans="1:3" x14ac:dyDescent="0.25">
      <c r="A348">
        <v>262</v>
      </c>
      <c r="B348">
        <v>35653</v>
      </c>
      <c r="C348">
        <v>49794</v>
      </c>
    </row>
    <row r="349" spans="1:3" x14ac:dyDescent="0.25">
      <c r="A349">
        <v>262</v>
      </c>
      <c r="B349">
        <v>35753</v>
      </c>
      <c r="C349">
        <v>49694</v>
      </c>
    </row>
    <row r="350" spans="1:3" x14ac:dyDescent="0.25">
      <c r="A350">
        <v>262</v>
      </c>
      <c r="B350">
        <v>35853</v>
      </c>
      <c r="C350">
        <v>49594</v>
      </c>
    </row>
    <row r="351" spans="1:3" x14ac:dyDescent="0.25">
      <c r="A351">
        <v>262</v>
      </c>
      <c r="B351">
        <v>35953</v>
      </c>
      <c r="C351">
        <v>49494</v>
      </c>
    </row>
    <row r="352" spans="1:3" x14ac:dyDescent="0.25">
      <c r="A352">
        <v>262</v>
      </c>
      <c r="B352">
        <v>36463</v>
      </c>
      <c r="C352">
        <v>48984</v>
      </c>
    </row>
    <row r="353" spans="1:3" x14ac:dyDescent="0.25">
      <c r="A353">
        <v>262</v>
      </c>
      <c r="B353">
        <v>36563</v>
      </c>
      <c r="C353">
        <v>48884</v>
      </c>
    </row>
    <row r="354" spans="1:3" x14ac:dyDescent="0.25">
      <c r="A354">
        <v>262</v>
      </c>
      <c r="B354">
        <v>36663</v>
      </c>
      <c r="C354">
        <v>48784</v>
      </c>
    </row>
    <row r="355" spans="1:3" x14ac:dyDescent="0.25">
      <c r="A355">
        <v>262</v>
      </c>
      <c r="B355">
        <v>36763</v>
      </c>
      <c r="C355">
        <v>48684</v>
      </c>
    </row>
    <row r="356" spans="1:3" x14ac:dyDescent="0.25">
      <c r="A356">
        <v>262</v>
      </c>
      <c r="B356">
        <v>36863</v>
      </c>
      <c r="C356">
        <v>48584</v>
      </c>
    </row>
    <row r="357" spans="1:3" x14ac:dyDescent="0.25">
      <c r="A357">
        <v>262</v>
      </c>
      <c r="B357">
        <v>36963</v>
      </c>
      <c r="C357">
        <v>48484</v>
      </c>
    </row>
    <row r="358" spans="1:3" x14ac:dyDescent="0.25">
      <c r="A358">
        <v>262</v>
      </c>
      <c r="B358">
        <v>37473</v>
      </c>
      <c r="C358">
        <v>47974</v>
      </c>
    </row>
    <row r="359" spans="1:3" x14ac:dyDescent="0.25">
      <c r="A359">
        <v>262</v>
      </c>
      <c r="B359">
        <v>37573</v>
      </c>
      <c r="C359">
        <v>47874</v>
      </c>
    </row>
    <row r="360" spans="1:3" x14ac:dyDescent="0.25">
      <c r="A360">
        <v>262</v>
      </c>
      <c r="B360">
        <v>37673</v>
      </c>
      <c r="C360">
        <v>47774</v>
      </c>
    </row>
    <row r="361" spans="1:3" x14ac:dyDescent="0.25">
      <c r="A361">
        <v>262</v>
      </c>
      <c r="B361">
        <v>37773</v>
      </c>
      <c r="C361">
        <v>47674</v>
      </c>
    </row>
    <row r="362" spans="1:3" x14ac:dyDescent="0.25">
      <c r="A362">
        <v>262</v>
      </c>
      <c r="B362">
        <v>37873</v>
      </c>
      <c r="C362">
        <v>47574</v>
      </c>
    </row>
    <row r="363" spans="1:3" x14ac:dyDescent="0.25">
      <c r="A363">
        <v>262</v>
      </c>
      <c r="B363">
        <v>37973</v>
      </c>
      <c r="C363">
        <v>47474</v>
      </c>
    </row>
    <row r="364" spans="1:3" x14ac:dyDescent="0.25">
      <c r="A364">
        <v>262</v>
      </c>
      <c r="B364">
        <v>38483</v>
      </c>
      <c r="C364">
        <v>46964</v>
      </c>
    </row>
    <row r="365" spans="1:3" x14ac:dyDescent="0.25">
      <c r="A365">
        <v>262</v>
      </c>
      <c r="B365">
        <v>38583</v>
      </c>
      <c r="C365">
        <v>46864</v>
      </c>
    </row>
    <row r="366" spans="1:3" x14ac:dyDescent="0.25">
      <c r="A366">
        <v>262</v>
      </c>
      <c r="B366">
        <v>38683</v>
      </c>
      <c r="C366">
        <v>46764</v>
      </c>
    </row>
    <row r="367" spans="1:3" x14ac:dyDescent="0.25">
      <c r="A367">
        <v>262</v>
      </c>
      <c r="B367">
        <v>38783</v>
      </c>
      <c r="C367">
        <v>46664</v>
      </c>
    </row>
    <row r="368" spans="1:3" x14ac:dyDescent="0.25">
      <c r="A368">
        <v>262</v>
      </c>
      <c r="B368">
        <v>38883</v>
      </c>
      <c r="C368">
        <v>46564</v>
      </c>
    </row>
    <row r="369" spans="1:3" x14ac:dyDescent="0.25">
      <c r="A369">
        <v>262</v>
      </c>
      <c r="B369">
        <v>38983</v>
      </c>
      <c r="C369">
        <v>46464</v>
      </c>
    </row>
    <row r="370" spans="1:3" x14ac:dyDescent="0.25">
      <c r="A370">
        <v>262</v>
      </c>
      <c r="B370">
        <v>39493</v>
      </c>
      <c r="C370">
        <v>45954</v>
      </c>
    </row>
    <row r="371" spans="1:3" x14ac:dyDescent="0.25">
      <c r="A371">
        <v>262</v>
      </c>
      <c r="B371">
        <v>39593</v>
      </c>
      <c r="C371">
        <v>45854</v>
      </c>
    </row>
    <row r="372" spans="1:3" x14ac:dyDescent="0.25">
      <c r="A372">
        <v>262</v>
      </c>
      <c r="B372">
        <v>39693</v>
      </c>
      <c r="C372">
        <v>45754</v>
      </c>
    </row>
    <row r="373" spans="1:3" x14ac:dyDescent="0.25">
      <c r="A373">
        <v>262</v>
      </c>
      <c r="B373">
        <v>39793</v>
      </c>
      <c r="C373">
        <v>45654</v>
      </c>
    </row>
    <row r="374" spans="1:3" x14ac:dyDescent="0.25">
      <c r="A374">
        <v>262</v>
      </c>
      <c r="B374">
        <v>39893</v>
      </c>
      <c r="C374">
        <v>45554</v>
      </c>
    </row>
    <row r="375" spans="1:3" x14ac:dyDescent="0.25">
      <c r="A375">
        <v>262</v>
      </c>
      <c r="B375">
        <v>39993</v>
      </c>
      <c r="C375">
        <v>45454</v>
      </c>
    </row>
    <row r="376" spans="1:3" x14ac:dyDescent="0.25">
      <c r="A376">
        <v>272</v>
      </c>
      <c r="B376">
        <v>989</v>
      </c>
      <c r="C376">
        <v>84448</v>
      </c>
    </row>
    <row r="377" spans="1:3" x14ac:dyDescent="0.25">
      <c r="A377">
        <v>282</v>
      </c>
      <c r="B377">
        <v>979</v>
      </c>
      <c r="C377">
        <v>84448</v>
      </c>
    </row>
    <row r="378" spans="1:3" x14ac:dyDescent="0.25">
      <c r="A378">
        <v>292</v>
      </c>
      <c r="B378">
        <v>969</v>
      </c>
      <c r="C378">
        <v>84448</v>
      </c>
    </row>
    <row r="379" spans="1:3" x14ac:dyDescent="0.25">
      <c r="A379">
        <v>303</v>
      </c>
      <c r="B379">
        <v>858</v>
      </c>
      <c r="C379">
        <v>84548</v>
      </c>
    </row>
    <row r="380" spans="1:3" x14ac:dyDescent="0.25">
      <c r="A380">
        <v>303</v>
      </c>
      <c r="B380">
        <v>9339</v>
      </c>
      <c r="C380">
        <v>76067</v>
      </c>
    </row>
    <row r="381" spans="1:3" x14ac:dyDescent="0.25">
      <c r="A381">
        <v>303</v>
      </c>
      <c r="B381">
        <v>9449</v>
      </c>
      <c r="C381">
        <v>75957</v>
      </c>
    </row>
    <row r="382" spans="1:3" x14ac:dyDescent="0.25">
      <c r="A382">
        <v>313</v>
      </c>
      <c r="B382">
        <v>848</v>
      </c>
      <c r="C382">
        <v>84548</v>
      </c>
    </row>
    <row r="383" spans="1:3" x14ac:dyDescent="0.25">
      <c r="A383">
        <v>313</v>
      </c>
      <c r="B383">
        <v>9229</v>
      </c>
      <c r="C383">
        <v>76167</v>
      </c>
    </row>
    <row r="384" spans="1:3" x14ac:dyDescent="0.25">
      <c r="A384">
        <v>323</v>
      </c>
      <c r="B384">
        <v>838</v>
      </c>
      <c r="C384">
        <v>84548</v>
      </c>
    </row>
    <row r="385" spans="1:3" x14ac:dyDescent="0.25">
      <c r="A385">
        <v>323</v>
      </c>
      <c r="B385">
        <v>9119</v>
      </c>
      <c r="C385">
        <v>76267</v>
      </c>
    </row>
    <row r="386" spans="1:3" x14ac:dyDescent="0.25">
      <c r="A386">
        <v>333</v>
      </c>
      <c r="B386">
        <v>828</v>
      </c>
      <c r="C386">
        <v>84548</v>
      </c>
    </row>
    <row r="387" spans="1:3" x14ac:dyDescent="0.25">
      <c r="A387">
        <v>333</v>
      </c>
      <c r="B387">
        <v>9009</v>
      </c>
      <c r="C387">
        <v>76367</v>
      </c>
    </row>
    <row r="388" spans="1:3" x14ac:dyDescent="0.25">
      <c r="A388">
        <v>343</v>
      </c>
      <c r="B388">
        <v>818</v>
      </c>
      <c r="C388">
        <v>84548</v>
      </c>
    </row>
    <row r="389" spans="1:3" x14ac:dyDescent="0.25">
      <c r="A389">
        <v>353</v>
      </c>
      <c r="B389">
        <v>808</v>
      </c>
      <c r="C389">
        <v>84548</v>
      </c>
    </row>
    <row r="390" spans="1:3" x14ac:dyDescent="0.25">
      <c r="A390">
        <v>353</v>
      </c>
      <c r="B390">
        <v>9999</v>
      </c>
      <c r="C390">
        <v>75357</v>
      </c>
    </row>
    <row r="391" spans="1:3" x14ac:dyDescent="0.25">
      <c r="A391">
        <v>363</v>
      </c>
      <c r="B391">
        <v>898</v>
      </c>
      <c r="C391">
        <v>84448</v>
      </c>
    </row>
    <row r="392" spans="1:3" x14ac:dyDescent="0.25">
      <c r="A392">
        <v>363</v>
      </c>
      <c r="B392">
        <v>9889</v>
      </c>
      <c r="C392">
        <v>75457</v>
      </c>
    </row>
    <row r="393" spans="1:3" x14ac:dyDescent="0.25">
      <c r="A393">
        <v>373</v>
      </c>
      <c r="B393">
        <v>888</v>
      </c>
      <c r="C393">
        <v>84448</v>
      </c>
    </row>
    <row r="394" spans="1:3" x14ac:dyDescent="0.25">
      <c r="A394">
        <v>373</v>
      </c>
      <c r="B394">
        <v>9779</v>
      </c>
      <c r="C394">
        <v>75557</v>
      </c>
    </row>
    <row r="395" spans="1:3" x14ac:dyDescent="0.25">
      <c r="A395">
        <v>383</v>
      </c>
      <c r="B395">
        <v>878</v>
      </c>
      <c r="C395">
        <v>84448</v>
      </c>
    </row>
    <row r="396" spans="1:3" x14ac:dyDescent="0.25">
      <c r="A396">
        <v>383</v>
      </c>
      <c r="B396">
        <v>9669</v>
      </c>
      <c r="C396">
        <v>75657</v>
      </c>
    </row>
    <row r="397" spans="1:3" x14ac:dyDescent="0.25">
      <c r="A397">
        <v>393</v>
      </c>
      <c r="B397">
        <v>868</v>
      </c>
      <c r="C397">
        <v>84448</v>
      </c>
    </row>
    <row r="398" spans="1:3" x14ac:dyDescent="0.25">
      <c r="A398">
        <v>393</v>
      </c>
      <c r="B398">
        <v>9559</v>
      </c>
      <c r="C398">
        <v>75757</v>
      </c>
    </row>
    <row r="399" spans="1:3" x14ac:dyDescent="0.25">
      <c r="A399">
        <v>404</v>
      </c>
      <c r="B399">
        <v>757</v>
      </c>
      <c r="C399">
        <v>84548</v>
      </c>
    </row>
    <row r="400" spans="1:3" x14ac:dyDescent="0.25">
      <c r="A400">
        <v>404</v>
      </c>
      <c r="B400">
        <v>8228</v>
      </c>
      <c r="C400">
        <v>77077</v>
      </c>
    </row>
    <row r="401" spans="1:3" x14ac:dyDescent="0.25">
      <c r="A401">
        <v>404</v>
      </c>
      <c r="B401">
        <v>8338</v>
      </c>
      <c r="C401">
        <v>76967</v>
      </c>
    </row>
    <row r="402" spans="1:3" x14ac:dyDescent="0.25">
      <c r="A402">
        <v>414</v>
      </c>
      <c r="B402">
        <v>747</v>
      </c>
      <c r="C402">
        <v>84548</v>
      </c>
    </row>
    <row r="403" spans="1:3" x14ac:dyDescent="0.25">
      <c r="A403">
        <v>414</v>
      </c>
      <c r="B403">
        <v>8118</v>
      </c>
      <c r="C403">
        <v>77177</v>
      </c>
    </row>
    <row r="404" spans="1:3" x14ac:dyDescent="0.25">
      <c r="A404">
        <v>424</v>
      </c>
      <c r="B404">
        <v>737</v>
      </c>
      <c r="C404">
        <v>84548</v>
      </c>
    </row>
    <row r="405" spans="1:3" x14ac:dyDescent="0.25">
      <c r="A405">
        <v>424</v>
      </c>
      <c r="B405">
        <v>8008</v>
      </c>
      <c r="C405">
        <v>77277</v>
      </c>
    </row>
    <row r="406" spans="1:3" x14ac:dyDescent="0.25">
      <c r="A406">
        <v>434</v>
      </c>
      <c r="B406">
        <v>727</v>
      </c>
      <c r="C406">
        <v>84548</v>
      </c>
    </row>
    <row r="407" spans="1:3" x14ac:dyDescent="0.25">
      <c r="A407">
        <v>444</v>
      </c>
      <c r="B407">
        <v>717</v>
      </c>
      <c r="C407">
        <v>84548</v>
      </c>
    </row>
    <row r="408" spans="1:3" x14ac:dyDescent="0.25">
      <c r="A408">
        <v>444</v>
      </c>
      <c r="B408">
        <v>8998</v>
      </c>
      <c r="C408">
        <v>76267</v>
      </c>
    </row>
    <row r="409" spans="1:3" x14ac:dyDescent="0.25">
      <c r="A409">
        <v>454</v>
      </c>
      <c r="B409">
        <v>707</v>
      </c>
      <c r="C409">
        <v>84548</v>
      </c>
    </row>
    <row r="410" spans="1:3" x14ac:dyDescent="0.25">
      <c r="A410">
        <v>454</v>
      </c>
      <c r="B410">
        <v>8888</v>
      </c>
      <c r="C410">
        <v>76367</v>
      </c>
    </row>
    <row r="411" spans="1:3" x14ac:dyDescent="0.25">
      <c r="A411">
        <v>464</v>
      </c>
      <c r="B411">
        <v>797</v>
      </c>
      <c r="C411">
        <v>84448</v>
      </c>
    </row>
    <row r="412" spans="1:3" x14ac:dyDescent="0.25">
      <c r="A412">
        <v>464</v>
      </c>
      <c r="B412">
        <v>8778</v>
      </c>
      <c r="C412">
        <v>76467</v>
      </c>
    </row>
    <row r="413" spans="1:3" x14ac:dyDescent="0.25">
      <c r="A413">
        <v>474</v>
      </c>
      <c r="B413">
        <v>787</v>
      </c>
      <c r="C413">
        <v>84448</v>
      </c>
    </row>
    <row r="414" spans="1:3" x14ac:dyDescent="0.25">
      <c r="A414">
        <v>474</v>
      </c>
      <c r="B414">
        <v>8668</v>
      </c>
      <c r="C414">
        <v>76567</v>
      </c>
    </row>
    <row r="415" spans="1:3" x14ac:dyDescent="0.25">
      <c r="A415">
        <v>484</v>
      </c>
      <c r="B415">
        <v>777</v>
      </c>
      <c r="C415">
        <v>84448</v>
      </c>
    </row>
    <row r="416" spans="1:3" x14ac:dyDescent="0.25">
      <c r="A416">
        <v>484</v>
      </c>
      <c r="B416">
        <v>8558</v>
      </c>
      <c r="C416">
        <v>76667</v>
      </c>
    </row>
    <row r="417" spans="1:3" x14ac:dyDescent="0.25">
      <c r="A417">
        <v>494</v>
      </c>
      <c r="B417">
        <v>767</v>
      </c>
      <c r="C417">
        <v>84448</v>
      </c>
    </row>
    <row r="418" spans="1:3" x14ac:dyDescent="0.25">
      <c r="A418">
        <v>494</v>
      </c>
      <c r="B418">
        <v>8448</v>
      </c>
      <c r="C418">
        <v>76767</v>
      </c>
    </row>
    <row r="419" spans="1:3" x14ac:dyDescent="0.25">
      <c r="A419">
        <v>505</v>
      </c>
      <c r="B419">
        <v>656</v>
      </c>
      <c r="C419">
        <v>84548</v>
      </c>
    </row>
    <row r="420" spans="1:3" x14ac:dyDescent="0.25">
      <c r="A420">
        <v>505</v>
      </c>
      <c r="B420">
        <v>7117</v>
      </c>
      <c r="C420">
        <v>78087</v>
      </c>
    </row>
    <row r="421" spans="1:3" x14ac:dyDescent="0.25">
      <c r="A421">
        <v>505</v>
      </c>
      <c r="B421">
        <v>7227</v>
      </c>
      <c r="C421">
        <v>77977</v>
      </c>
    </row>
    <row r="422" spans="1:3" x14ac:dyDescent="0.25">
      <c r="A422">
        <v>515</v>
      </c>
      <c r="B422">
        <v>646</v>
      </c>
      <c r="C422">
        <v>84548</v>
      </c>
    </row>
    <row r="423" spans="1:3" x14ac:dyDescent="0.25">
      <c r="A423">
        <v>515</v>
      </c>
      <c r="B423">
        <v>7007</v>
      </c>
      <c r="C423">
        <v>78187</v>
      </c>
    </row>
    <row r="424" spans="1:3" x14ac:dyDescent="0.25">
      <c r="A424">
        <v>525</v>
      </c>
      <c r="B424">
        <v>636</v>
      </c>
      <c r="C424">
        <v>84548</v>
      </c>
    </row>
    <row r="425" spans="1:3" x14ac:dyDescent="0.25">
      <c r="A425">
        <v>535</v>
      </c>
      <c r="B425">
        <v>626</v>
      </c>
      <c r="C425">
        <v>84548</v>
      </c>
    </row>
    <row r="426" spans="1:3" x14ac:dyDescent="0.25">
      <c r="A426">
        <v>535</v>
      </c>
      <c r="B426">
        <v>7997</v>
      </c>
      <c r="C426">
        <v>77177</v>
      </c>
    </row>
    <row r="427" spans="1:3" x14ac:dyDescent="0.25">
      <c r="A427">
        <v>545</v>
      </c>
      <c r="B427">
        <v>616</v>
      </c>
      <c r="C427">
        <v>84548</v>
      </c>
    </row>
    <row r="428" spans="1:3" x14ac:dyDescent="0.25">
      <c r="A428">
        <v>545</v>
      </c>
      <c r="B428">
        <v>7887</v>
      </c>
      <c r="C428">
        <v>77277</v>
      </c>
    </row>
    <row r="429" spans="1:3" x14ac:dyDescent="0.25">
      <c r="A429">
        <v>555</v>
      </c>
      <c r="B429">
        <v>606</v>
      </c>
      <c r="C429">
        <v>84548</v>
      </c>
    </row>
    <row r="430" spans="1:3" x14ac:dyDescent="0.25">
      <c r="A430">
        <v>555</v>
      </c>
      <c r="B430">
        <v>7777</v>
      </c>
      <c r="C430">
        <v>77377</v>
      </c>
    </row>
    <row r="431" spans="1:3" x14ac:dyDescent="0.25">
      <c r="A431">
        <v>565</v>
      </c>
      <c r="B431">
        <v>696</v>
      </c>
      <c r="C431">
        <v>84448</v>
      </c>
    </row>
    <row r="432" spans="1:3" x14ac:dyDescent="0.25">
      <c r="A432">
        <v>565</v>
      </c>
      <c r="B432">
        <v>7667</v>
      </c>
      <c r="C432">
        <v>77477</v>
      </c>
    </row>
    <row r="433" spans="1:3" x14ac:dyDescent="0.25">
      <c r="A433">
        <v>575</v>
      </c>
      <c r="B433">
        <v>686</v>
      </c>
      <c r="C433">
        <v>84448</v>
      </c>
    </row>
    <row r="434" spans="1:3" x14ac:dyDescent="0.25">
      <c r="A434">
        <v>575</v>
      </c>
      <c r="B434">
        <v>7557</v>
      </c>
      <c r="C434">
        <v>77577</v>
      </c>
    </row>
    <row r="435" spans="1:3" x14ac:dyDescent="0.25">
      <c r="A435">
        <v>585</v>
      </c>
      <c r="B435">
        <v>676</v>
      </c>
      <c r="C435">
        <v>84448</v>
      </c>
    </row>
    <row r="436" spans="1:3" x14ac:dyDescent="0.25">
      <c r="A436">
        <v>585</v>
      </c>
      <c r="B436">
        <v>7447</v>
      </c>
      <c r="C436">
        <v>77677</v>
      </c>
    </row>
    <row r="437" spans="1:3" x14ac:dyDescent="0.25">
      <c r="A437">
        <v>595</v>
      </c>
      <c r="B437">
        <v>666</v>
      </c>
      <c r="C437">
        <v>84448</v>
      </c>
    </row>
    <row r="438" spans="1:3" x14ac:dyDescent="0.25">
      <c r="A438">
        <v>595</v>
      </c>
      <c r="B438">
        <v>7337</v>
      </c>
      <c r="C438">
        <v>77777</v>
      </c>
    </row>
    <row r="439" spans="1:3" x14ac:dyDescent="0.25">
      <c r="A439">
        <v>606</v>
      </c>
      <c r="B439">
        <v>6006</v>
      </c>
      <c r="C439">
        <v>79097</v>
      </c>
    </row>
    <row r="440" spans="1:3" x14ac:dyDescent="0.25">
      <c r="A440">
        <v>606</v>
      </c>
      <c r="B440">
        <v>6116</v>
      </c>
      <c r="C440">
        <v>78987</v>
      </c>
    </row>
    <row r="441" spans="1:3" x14ac:dyDescent="0.25">
      <c r="A441">
        <v>626</v>
      </c>
      <c r="B441">
        <v>6996</v>
      </c>
      <c r="C441">
        <v>78087</v>
      </c>
    </row>
    <row r="442" spans="1:3" x14ac:dyDescent="0.25">
      <c r="A442">
        <v>636</v>
      </c>
      <c r="B442">
        <v>6886</v>
      </c>
      <c r="C442">
        <v>78187</v>
      </c>
    </row>
    <row r="443" spans="1:3" x14ac:dyDescent="0.25">
      <c r="A443">
        <v>646</v>
      </c>
      <c r="B443">
        <v>6776</v>
      </c>
      <c r="C443">
        <v>78287</v>
      </c>
    </row>
    <row r="444" spans="1:3" x14ac:dyDescent="0.25">
      <c r="A444">
        <v>656</v>
      </c>
      <c r="B444">
        <v>6666</v>
      </c>
      <c r="C444">
        <v>78387</v>
      </c>
    </row>
    <row r="445" spans="1:3" x14ac:dyDescent="0.25">
      <c r="A445">
        <v>666</v>
      </c>
      <c r="B445">
        <v>6556</v>
      </c>
      <c r="C445">
        <v>78487</v>
      </c>
    </row>
    <row r="446" spans="1:3" x14ac:dyDescent="0.25">
      <c r="A446">
        <v>676</v>
      </c>
      <c r="B446">
        <v>6446</v>
      </c>
      <c r="C446">
        <v>78587</v>
      </c>
    </row>
    <row r="447" spans="1:3" x14ac:dyDescent="0.25">
      <c r="A447">
        <v>686</v>
      </c>
      <c r="B447">
        <v>6336</v>
      </c>
      <c r="C447">
        <v>78687</v>
      </c>
    </row>
    <row r="448" spans="1:3" x14ac:dyDescent="0.25">
      <c r="A448">
        <v>696</v>
      </c>
      <c r="B448">
        <v>5005</v>
      </c>
      <c r="C448">
        <v>80008</v>
      </c>
    </row>
    <row r="449" spans="1:3" x14ac:dyDescent="0.25">
      <c r="A449">
        <v>696</v>
      </c>
      <c r="B449">
        <v>6226</v>
      </c>
      <c r="C449">
        <v>78787</v>
      </c>
    </row>
    <row r="450" spans="1:3" x14ac:dyDescent="0.25">
      <c r="A450">
        <v>707</v>
      </c>
      <c r="B450">
        <v>4994</v>
      </c>
      <c r="C450">
        <v>80008</v>
      </c>
    </row>
    <row r="451" spans="1:3" x14ac:dyDescent="0.25">
      <c r="A451">
        <v>707</v>
      </c>
      <c r="B451">
        <v>5005</v>
      </c>
      <c r="C451">
        <v>79997</v>
      </c>
    </row>
    <row r="452" spans="1:3" x14ac:dyDescent="0.25">
      <c r="A452">
        <v>717</v>
      </c>
      <c r="B452">
        <v>4884</v>
      </c>
      <c r="C452">
        <v>80108</v>
      </c>
    </row>
    <row r="453" spans="1:3" x14ac:dyDescent="0.25">
      <c r="A453">
        <v>727</v>
      </c>
      <c r="B453">
        <v>4774</v>
      </c>
      <c r="C453">
        <v>80208</v>
      </c>
    </row>
    <row r="454" spans="1:3" x14ac:dyDescent="0.25">
      <c r="A454">
        <v>727</v>
      </c>
      <c r="B454">
        <v>5885</v>
      </c>
      <c r="C454">
        <v>79097</v>
      </c>
    </row>
    <row r="455" spans="1:3" x14ac:dyDescent="0.25">
      <c r="A455">
        <v>727</v>
      </c>
      <c r="B455">
        <v>5995</v>
      </c>
      <c r="C455">
        <v>78987</v>
      </c>
    </row>
    <row r="456" spans="1:3" x14ac:dyDescent="0.25">
      <c r="A456">
        <v>737</v>
      </c>
      <c r="B456">
        <v>4664</v>
      </c>
      <c r="C456">
        <v>80308</v>
      </c>
    </row>
    <row r="457" spans="1:3" x14ac:dyDescent="0.25">
      <c r="A457">
        <v>737</v>
      </c>
      <c r="B457">
        <v>5775</v>
      </c>
      <c r="C457">
        <v>79197</v>
      </c>
    </row>
    <row r="458" spans="1:3" x14ac:dyDescent="0.25">
      <c r="A458">
        <v>747</v>
      </c>
      <c r="B458">
        <v>4554</v>
      </c>
      <c r="C458">
        <v>80408</v>
      </c>
    </row>
    <row r="459" spans="1:3" x14ac:dyDescent="0.25">
      <c r="A459">
        <v>747</v>
      </c>
      <c r="B459">
        <v>5665</v>
      </c>
      <c r="C459">
        <v>79297</v>
      </c>
    </row>
    <row r="460" spans="1:3" x14ac:dyDescent="0.25">
      <c r="A460">
        <v>757</v>
      </c>
      <c r="B460">
        <v>4444</v>
      </c>
      <c r="C460">
        <v>80508</v>
      </c>
    </row>
    <row r="461" spans="1:3" x14ac:dyDescent="0.25">
      <c r="A461">
        <v>757</v>
      </c>
      <c r="B461">
        <v>5555</v>
      </c>
      <c r="C461">
        <v>79397</v>
      </c>
    </row>
    <row r="462" spans="1:3" x14ac:dyDescent="0.25">
      <c r="A462">
        <v>767</v>
      </c>
      <c r="B462">
        <v>4334</v>
      </c>
      <c r="C462">
        <v>80608</v>
      </c>
    </row>
    <row r="463" spans="1:3" x14ac:dyDescent="0.25">
      <c r="A463">
        <v>767</v>
      </c>
      <c r="B463">
        <v>5445</v>
      </c>
      <c r="C463">
        <v>79497</v>
      </c>
    </row>
    <row r="464" spans="1:3" x14ac:dyDescent="0.25">
      <c r="A464">
        <v>777</v>
      </c>
      <c r="B464">
        <v>4224</v>
      </c>
      <c r="C464">
        <v>80708</v>
      </c>
    </row>
    <row r="465" spans="1:3" x14ac:dyDescent="0.25">
      <c r="A465">
        <v>777</v>
      </c>
      <c r="B465">
        <v>5335</v>
      </c>
      <c r="C465">
        <v>79597</v>
      </c>
    </row>
    <row r="466" spans="1:3" x14ac:dyDescent="0.25">
      <c r="A466">
        <v>787</v>
      </c>
      <c r="B466">
        <v>4114</v>
      </c>
      <c r="C466">
        <v>80808</v>
      </c>
    </row>
    <row r="467" spans="1:3" x14ac:dyDescent="0.25">
      <c r="A467">
        <v>787</v>
      </c>
      <c r="B467">
        <v>5225</v>
      </c>
      <c r="C467">
        <v>79697</v>
      </c>
    </row>
    <row r="468" spans="1:3" x14ac:dyDescent="0.25">
      <c r="A468">
        <v>797</v>
      </c>
      <c r="B468">
        <v>4004</v>
      </c>
      <c r="C468">
        <v>80908</v>
      </c>
    </row>
    <row r="469" spans="1:3" x14ac:dyDescent="0.25">
      <c r="A469">
        <v>797</v>
      </c>
      <c r="B469">
        <v>5115</v>
      </c>
      <c r="C469">
        <v>79797</v>
      </c>
    </row>
    <row r="470" spans="1:3" x14ac:dyDescent="0.25">
      <c r="A470">
        <v>808</v>
      </c>
      <c r="B470">
        <v>3883</v>
      </c>
      <c r="C470">
        <v>81018</v>
      </c>
    </row>
    <row r="471" spans="1:3" x14ac:dyDescent="0.25">
      <c r="A471">
        <v>808</v>
      </c>
      <c r="B471">
        <v>3993</v>
      </c>
      <c r="C471">
        <v>80908</v>
      </c>
    </row>
    <row r="472" spans="1:3" x14ac:dyDescent="0.25">
      <c r="A472">
        <v>818</v>
      </c>
      <c r="B472">
        <v>3773</v>
      </c>
      <c r="C472">
        <v>81118</v>
      </c>
    </row>
    <row r="473" spans="1:3" x14ac:dyDescent="0.25">
      <c r="A473">
        <v>818</v>
      </c>
      <c r="B473">
        <v>4994</v>
      </c>
      <c r="C473">
        <v>79897</v>
      </c>
    </row>
    <row r="474" spans="1:3" x14ac:dyDescent="0.25">
      <c r="A474">
        <v>828</v>
      </c>
      <c r="B474">
        <v>3663</v>
      </c>
      <c r="C474">
        <v>81218</v>
      </c>
    </row>
    <row r="475" spans="1:3" x14ac:dyDescent="0.25">
      <c r="A475">
        <v>828</v>
      </c>
      <c r="B475">
        <v>4884</v>
      </c>
      <c r="C475">
        <v>79997</v>
      </c>
    </row>
    <row r="476" spans="1:3" x14ac:dyDescent="0.25">
      <c r="A476">
        <v>838</v>
      </c>
      <c r="B476">
        <v>3553</v>
      </c>
      <c r="C476">
        <v>81318</v>
      </c>
    </row>
    <row r="477" spans="1:3" x14ac:dyDescent="0.25">
      <c r="A477">
        <v>848</v>
      </c>
      <c r="B477">
        <v>3443</v>
      </c>
      <c r="C477">
        <v>81418</v>
      </c>
    </row>
    <row r="478" spans="1:3" x14ac:dyDescent="0.25">
      <c r="A478">
        <v>858</v>
      </c>
      <c r="B478">
        <v>3333</v>
      </c>
      <c r="C478">
        <v>81518</v>
      </c>
    </row>
    <row r="479" spans="1:3" x14ac:dyDescent="0.25">
      <c r="A479">
        <v>868</v>
      </c>
      <c r="B479">
        <v>3223</v>
      </c>
      <c r="C479">
        <v>81618</v>
      </c>
    </row>
    <row r="480" spans="1:3" x14ac:dyDescent="0.25">
      <c r="A480">
        <v>878</v>
      </c>
      <c r="B480">
        <v>3113</v>
      </c>
      <c r="C480">
        <v>81718</v>
      </c>
    </row>
    <row r="481" spans="1:3" x14ac:dyDescent="0.25">
      <c r="A481">
        <v>888</v>
      </c>
      <c r="B481">
        <v>3003</v>
      </c>
      <c r="C481">
        <v>81818</v>
      </c>
    </row>
    <row r="482" spans="1:3" x14ac:dyDescent="0.25">
      <c r="A482">
        <v>909</v>
      </c>
      <c r="B482">
        <v>2772</v>
      </c>
      <c r="C482">
        <v>82028</v>
      </c>
    </row>
    <row r="483" spans="1:3" x14ac:dyDescent="0.25">
      <c r="A483">
        <v>909</v>
      </c>
      <c r="B483">
        <v>2882</v>
      </c>
      <c r="C483">
        <v>81918</v>
      </c>
    </row>
    <row r="484" spans="1:3" x14ac:dyDescent="0.25">
      <c r="A484">
        <v>919</v>
      </c>
      <c r="B484">
        <v>2662</v>
      </c>
      <c r="C484">
        <v>82128</v>
      </c>
    </row>
    <row r="485" spans="1:3" x14ac:dyDescent="0.25">
      <c r="A485">
        <v>929</v>
      </c>
      <c r="B485">
        <v>2552</v>
      </c>
      <c r="C485">
        <v>82228</v>
      </c>
    </row>
    <row r="486" spans="1:3" x14ac:dyDescent="0.25">
      <c r="A486">
        <v>939</v>
      </c>
      <c r="B486">
        <v>2442</v>
      </c>
      <c r="C486">
        <v>82328</v>
      </c>
    </row>
    <row r="487" spans="1:3" x14ac:dyDescent="0.25">
      <c r="A487">
        <v>949</v>
      </c>
      <c r="B487">
        <v>2332</v>
      </c>
      <c r="C487">
        <v>82428</v>
      </c>
    </row>
    <row r="488" spans="1:3" x14ac:dyDescent="0.25">
      <c r="A488">
        <v>959</v>
      </c>
      <c r="B488">
        <v>2222</v>
      </c>
      <c r="C488">
        <v>82528</v>
      </c>
    </row>
    <row r="489" spans="1:3" x14ac:dyDescent="0.25">
      <c r="A489">
        <v>969</v>
      </c>
      <c r="B489">
        <v>2112</v>
      </c>
      <c r="C489">
        <v>82628</v>
      </c>
    </row>
    <row r="490" spans="1:3" x14ac:dyDescent="0.25">
      <c r="A490">
        <v>979</v>
      </c>
      <c r="B490">
        <v>2002</v>
      </c>
      <c r="C490">
        <v>82728</v>
      </c>
    </row>
    <row r="491" spans="1:3" x14ac:dyDescent="0.25">
      <c r="A491">
        <v>999</v>
      </c>
      <c r="B491">
        <v>2992</v>
      </c>
      <c r="C491">
        <v>81718</v>
      </c>
    </row>
    <row r="492" spans="1:3" x14ac:dyDescent="0.25">
      <c r="A492">
        <v>1661</v>
      </c>
      <c r="B492">
        <v>10001</v>
      </c>
      <c r="C492">
        <v>74047</v>
      </c>
    </row>
    <row r="493" spans="1:3" x14ac:dyDescent="0.25">
      <c r="A493">
        <v>1661</v>
      </c>
      <c r="B493">
        <v>11011</v>
      </c>
      <c r="C493">
        <v>73037</v>
      </c>
    </row>
    <row r="494" spans="1:3" x14ac:dyDescent="0.25">
      <c r="A494">
        <v>1661</v>
      </c>
      <c r="B494">
        <v>12021</v>
      </c>
      <c r="C494">
        <v>72027</v>
      </c>
    </row>
    <row r="495" spans="1:3" x14ac:dyDescent="0.25">
      <c r="A495">
        <v>1661</v>
      </c>
      <c r="B495">
        <v>13031</v>
      </c>
      <c r="C495">
        <v>71017</v>
      </c>
    </row>
    <row r="496" spans="1:3" x14ac:dyDescent="0.25">
      <c r="A496">
        <v>1661</v>
      </c>
      <c r="B496">
        <v>14041</v>
      </c>
      <c r="C496">
        <v>70007</v>
      </c>
    </row>
    <row r="497" spans="1:3" x14ac:dyDescent="0.25">
      <c r="A497">
        <v>1661</v>
      </c>
      <c r="B497">
        <v>20002</v>
      </c>
      <c r="C497">
        <v>64046</v>
      </c>
    </row>
    <row r="498" spans="1:3" x14ac:dyDescent="0.25">
      <c r="A498">
        <v>1661</v>
      </c>
      <c r="B498">
        <v>21012</v>
      </c>
      <c r="C498">
        <v>63036</v>
      </c>
    </row>
    <row r="499" spans="1:3" x14ac:dyDescent="0.25">
      <c r="A499">
        <v>1661</v>
      </c>
      <c r="B499">
        <v>22022</v>
      </c>
      <c r="C499">
        <v>62026</v>
      </c>
    </row>
    <row r="500" spans="1:3" x14ac:dyDescent="0.25">
      <c r="A500">
        <v>1661</v>
      </c>
      <c r="B500">
        <v>23032</v>
      </c>
      <c r="C500">
        <v>61016</v>
      </c>
    </row>
    <row r="501" spans="1:3" x14ac:dyDescent="0.25">
      <c r="A501">
        <v>1661</v>
      </c>
      <c r="B501">
        <v>24042</v>
      </c>
      <c r="C501">
        <v>60006</v>
      </c>
    </row>
    <row r="502" spans="1:3" x14ac:dyDescent="0.25">
      <c r="A502">
        <v>1661</v>
      </c>
      <c r="B502">
        <v>30003</v>
      </c>
      <c r="C502">
        <v>54045</v>
      </c>
    </row>
    <row r="503" spans="1:3" x14ac:dyDescent="0.25">
      <c r="A503">
        <v>1661</v>
      </c>
      <c r="B503">
        <v>31013</v>
      </c>
      <c r="C503">
        <v>53035</v>
      </c>
    </row>
    <row r="504" spans="1:3" x14ac:dyDescent="0.25">
      <c r="A504">
        <v>1661</v>
      </c>
      <c r="B504">
        <v>32023</v>
      </c>
      <c r="C504">
        <v>52025</v>
      </c>
    </row>
    <row r="505" spans="1:3" x14ac:dyDescent="0.25">
      <c r="A505">
        <v>1661</v>
      </c>
      <c r="B505">
        <v>33033</v>
      </c>
      <c r="C505">
        <v>51015</v>
      </c>
    </row>
    <row r="506" spans="1:3" x14ac:dyDescent="0.25">
      <c r="A506">
        <v>1661</v>
      </c>
      <c r="B506">
        <v>34043</v>
      </c>
      <c r="C506">
        <v>50005</v>
      </c>
    </row>
    <row r="507" spans="1:3" x14ac:dyDescent="0.25">
      <c r="A507">
        <v>1661</v>
      </c>
      <c r="B507">
        <v>40004</v>
      </c>
      <c r="C507">
        <v>44044</v>
      </c>
    </row>
    <row r="508" spans="1:3" x14ac:dyDescent="0.25">
      <c r="A508">
        <v>1661</v>
      </c>
      <c r="B508">
        <v>41014</v>
      </c>
      <c r="C508">
        <v>43034</v>
      </c>
    </row>
    <row r="509" spans="1:3" x14ac:dyDescent="0.25">
      <c r="A509">
        <v>1661</v>
      </c>
      <c r="B509">
        <v>42024</v>
      </c>
      <c r="C509">
        <v>42024</v>
      </c>
    </row>
    <row r="510" spans="1:3" x14ac:dyDescent="0.25">
      <c r="A510">
        <v>1771</v>
      </c>
      <c r="B510">
        <v>10001</v>
      </c>
      <c r="C510">
        <v>73937</v>
      </c>
    </row>
    <row r="511" spans="1:3" x14ac:dyDescent="0.25">
      <c r="A511">
        <v>1771</v>
      </c>
      <c r="B511">
        <v>10101</v>
      </c>
      <c r="C511">
        <v>73837</v>
      </c>
    </row>
    <row r="512" spans="1:3" x14ac:dyDescent="0.25">
      <c r="A512">
        <v>1771</v>
      </c>
      <c r="B512">
        <v>10201</v>
      </c>
      <c r="C512">
        <v>73737</v>
      </c>
    </row>
    <row r="513" spans="1:3" x14ac:dyDescent="0.25">
      <c r="A513">
        <v>1771</v>
      </c>
      <c r="B513">
        <v>10301</v>
      </c>
      <c r="C513">
        <v>73637</v>
      </c>
    </row>
    <row r="514" spans="1:3" x14ac:dyDescent="0.25">
      <c r="A514">
        <v>1771</v>
      </c>
      <c r="B514">
        <v>10401</v>
      </c>
      <c r="C514">
        <v>73537</v>
      </c>
    </row>
    <row r="515" spans="1:3" x14ac:dyDescent="0.25">
      <c r="A515">
        <v>1771</v>
      </c>
      <c r="B515">
        <v>10501</v>
      </c>
      <c r="C515">
        <v>73437</v>
      </c>
    </row>
    <row r="516" spans="1:3" x14ac:dyDescent="0.25">
      <c r="A516">
        <v>1771</v>
      </c>
      <c r="B516">
        <v>10601</v>
      </c>
      <c r="C516">
        <v>73337</v>
      </c>
    </row>
    <row r="517" spans="1:3" x14ac:dyDescent="0.25">
      <c r="A517">
        <v>1771</v>
      </c>
      <c r="B517">
        <v>10701</v>
      </c>
      <c r="C517">
        <v>73237</v>
      </c>
    </row>
    <row r="518" spans="1:3" x14ac:dyDescent="0.25">
      <c r="A518">
        <v>1771</v>
      </c>
      <c r="B518">
        <v>10801</v>
      </c>
      <c r="C518">
        <v>73137</v>
      </c>
    </row>
    <row r="519" spans="1:3" x14ac:dyDescent="0.25">
      <c r="A519">
        <v>1771</v>
      </c>
      <c r="B519">
        <v>10901</v>
      </c>
      <c r="C519">
        <v>73037</v>
      </c>
    </row>
    <row r="520" spans="1:3" x14ac:dyDescent="0.25">
      <c r="A520">
        <v>1771</v>
      </c>
      <c r="B520">
        <v>11011</v>
      </c>
      <c r="C520">
        <v>72927</v>
      </c>
    </row>
    <row r="521" spans="1:3" x14ac:dyDescent="0.25">
      <c r="A521">
        <v>1771</v>
      </c>
      <c r="B521">
        <v>11111</v>
      </c>
      <c r="C521">
        <v>72827</v>
      </c>
    </row>
    <row r="522" spans="1:3" x14ac:dyDescent="0.25">
      <c r="A522">
        <v>1771</v>
      </c>
      <c r="B522">
        <v>11211</v>
      </c>
      <c r="C522">
        <v>72727</v>
      </c>
    </row>
    <row r="523" spans="1:3" x14ac:dyDescent="0.25">
      <c r="A523">
        <v>1771</v>
      </c>
      <c r="B523">
        <v>11311</v>
      </c>
      <c r="C523">
        <v>72627</v>
      </c>
    </row>
    <row r="524" spans="1:3" x14ac:dyDescent="0.25">
      <c r="A524">
        <v>1771</v>
      </c>
      <c r="B524">
        <v>11411</v>
      </c>
      <c r="C524">
        <v>72527</v>
      </c>
    </row>
    <row r="525" spans="1:3" x14ac:dyDescent="0.25">
      <c r="A525">
        <v>1771</v>
      </c>
      <c r="B525">
        <v>11511</v>
      </c>
      <c r="C525">
        <v>72427</v>
      </c>
    </row>
    <row r="526" spans="1:3" x14ac:dyDescent="0.25">
      <c r="A526">
        <v>1771</v>
      </c>
      <c r="B526">
        <v>11611</v>
      </c>
      <c r="C526">
        <v>72327</v>
      </c>
    </row>
    <row r="527" spans="1:3" x14ac:dyDescent="0.25">
      <c r="A527">
        <v>1771</v>
      </c>
      <c r="B527">
        <v>11711</v>
      </c>
      <c r="C527">
        <v>72227</v>
      </c>
    </row>
    <row r="528" spans="1:3" x14ac:dyDescent="0.25">
      <c r="A528">
        <v>1771</v>
      </c>
      <c r="B528">
        <v>11811</v>
      </c>
      <c r="C528">
        <v>72127</v>
      </c>
    </row>
    <row r="529" spans="1:3" x14ac:dyDescent="0.25">
      <c r="A529">
        <v>1771</v>
      </c>
      <c r="B529">
        <v>11911</v>
      </c>
      <c r="C529">
        <v>72027</v>
      </c>
    </row>
    <row r="530" spans="1:3" x14ac:dyDescent="0.25">
      <c r="A530">
        <v>1771</v>
      </c>
      <c r="B530">
        <v>12021</v>
      </c>
      <c r="C530">
        <v>71917</v>
      </c>
    </row>
    <row r="531" spans="1:3" x14ac:dyDescent="0.25">
      <c r="A531">
        <v>1771</v>
      </c>
      <c r="B531">
        <v>12121</v>
      </c>
      <c r="C531">
        <v>71817</v>
      </c>
    </row>
    <row r="532" spans="1:3" x14ac:dyDescent="0.25">
      <c r="A532">
        <v>1771</v>
      </c>
      <c r="B532">
        <v>12221</v>
      </c>
      <c r="C532">
        <v>71717</v>
      </c>
    </row>
    <row r="533" spans="1:3" x14ac:dyDescent="0.25">
      <c r="A533">
        <v>1771</v>
      </c>
      <c r="B533">
        <v>12321</v>
      </c>
      <c r="C533">
        <v>71617</v>
      </c>
    </row>
    <row r="534" spans="1:3" x14ac:dyDescent="0.25">
      <c r="A534">
        <v>1771</v>
      </c>
      <c r="B534">
        <v>12421</v>
      </c>
      <c r="C534">
        <v>71517</v>
      </c>
    </row>
    <row r="535" spans="1:3" x14ac:dyDescent="0.25">
      <c r="A535">
        <v>1771</v>
      </c>
      <c r="B535">
        <v>12521</v>
      </c>
      <c r="C535">
        <v>71417</v>
      </c>
    </row>
    <row r="536" spans="1:3" x14ac:dyDescent="0.25">
      <c r="A536">
        <v>1771</v>
      </c>
      <c r="B536">
        <v>12621</v>
      </c>
      <c r="C536">
        <v>71317</v>
      </c>
    </row>
    <row r="537" spans="1:3" x14ac:dyDescent="0.25">
      <c r="A537">
        <v>1771</v>
      </c>
      <c r="B537">
        <v>12721</v>
      </c>
      <c r="C537">
        <v>71217</v>
      </c>
    </row>
    <row r="538" spans="1:3" x14ac:dyDescent="0.25">
      <c r="A538">
        <v>1771</v>
      </c>
      <c r="B538">
        <v>12821</v>
      </c>
      <c r="C538">
        <v>71117</v>
      </c>
    </row>
    <row r="539" spans="1:3" x14ac:dyDescent="0.25">
      <c r="A539">
        <v>1771</v>
      </c>
      <c r="B539">
        <v>12921</v>
      </c>
      <c r="C539">
        <v>71017</v>
      </c>
    </row>
    <row r="540" spans="1:3" x14ac:dyDescent="0.25">
      <c r="A540">
        <v>1771</v>
      </c>
      <c r="B540">
        <v>13031</v>
      </c>
      <c r="C540">
        <v>70907</v>
      </c>
    </row>
    <row r="541" spans="1:3" x14ac:dyDescent="0.25">
      <c r="A541">
        <v>1771</v>
      </c>
      <c r="B541">
        <v>13131</v>
      </c>
      <c r="C541">
        <v>70807</v>
      </c>
    </row>
    <row r="542" spans="1:3" x14ac:dyDescent="0.25">
      <c r="A542">
        <v>1771</v>
      </c>
      <c r="B542">
        <v>13231</v>
      </c>
      <c r="C542">
        <v>70707</v>
      </c>
    </row>
    <row r="543" spans="1:3" x14ac:dyDescent="0.25">
      <c r="A543">
        <v>1771</v>
      </c>
      <c r="B543">
        <v>13331</v>
      </c>
      <c r="C543">
        <v>70607</v>
      </c>
    </row>
    <row r="544" spans="1:3" x14ac:dyDescent="0.25">
      <c r="A544">
        <v>1771</v>
      </c>
      <c r="B544">
        <v>13431</v>
      </c>
      <c r="C544">
        <v>70507</v>
      </c>
    </row>
    <row r="545" spans="1:3" x14ac:dyDescent="0.25">
      <c r="A545">
        <v>1771</v>
      </c>
      <c r="B545">
        <v>13531</v>
      </c>
      <c r="C545">
        <v>70407</v>
      </c>
    </row>
    <row r="546" spans="1:3" x14ac:dyDescent="0.25">
      <c r="A546">
        <v>1771</v>
      </c>
      <c r="B546">
        <v>13631</v>
      </c>
      <c r="C546">
        <v>70307</v>
      </c>
    </row>
    <row r="547" spans="1:3" x14ac:dyDescent="0.25">
      <c r="A547">
        <v>1771</v>
      </c>
      <c r="B547">
        <v>13731</v>
      </c>
      <c r="C547">
        <v>70207</v>
      </c>
    </row>
    <row r="548" spans="1:3" x14ac:dyDescent="0.25">
      <c r="A548">
        <v>1771</v>
      </c>
      <c r="B548">
        <v>13831</v>
      </c>
      <c r="C548">
        <v>70107</v>
      </c>
    </row>
    <row r="549" spans="1:3" x14ac:dyDescent="0.25">
      <c r="A549">
        <v>1771</v>
      </c>
      <c r="B549">
        <v>13931</v>
      </c>
      <c r="C549">
        <v>70007</v>
      </c>
    </row>
    <row r="550" spans="1:3" x14ac:dyDescent="0.25">
      <c r="A550">
        <v>1771</v>
      </c>
      <c r="B550">
        <v>20002</v>
      </c>
      <c r="C550">
        <v>63936</v>
      </c>
    </row>
    <row r="551" spans="1:3" x14ac:dyDescent="0.25">
      <c r="A551">
        <v>1771</v>
      </c>
      <c r="B551">
        <v>20102</v>
      </c>
      <c r="C551">
        <v>63836</v>
      </c>
    </row>
    <row r="552" spans="1:3" x14ac:dyDescent="0.25">
      <c r="A552">
        <v>1771</v>
      </c>
      <c r="B552">
        <v>20202</v>
      </c>
      <c r="C552">
        <v>63736</v>
      </c>
    </row>
    <row r="553" spans="1:3" x14ac:dyDescent="0.25">
      <c r="A553">
        <v>1771</v>
      </c>
      <c r="B553">
        <v>20302</v>
      </c>
      <c r="C553">
        <v>63636</v>
      </c>
    </row>
    <row r="554" spans="1:3" x14ac:dyDescent="0.25">
      <c r="A554">
        <v>1771</v>
      </c>
      <c r="B554">
        <v>20402</v>
      </c>
      <c r="C554">
        <v>63536</v>
      </c>
    </row>
    <row r="555" spans="1:3" x14ac:dyDescent="0.25">
      <c r="A555">
        <v>1771</v>
      </c>
      <c r="B555">
        <v>20502</v>
      </c>
      <c r="C555">
        <v>63436</v>
      </c>
    </row>
    <row r="556" spans="1:3" x14ac:dyDescent="0.25">
      <c r="A556">
        <v>1771</v>
      </c>
      <c r="B556">
        <v>20602</v>
      </c>
      <c r="C556">
        <v>63336</v>
      </c>
    </row>
    <row r="557" spans="1:3" x14ac:dyDescent="0.25">
      <c r="A557">
        <v>1771</v>
      </c>
      <c r="B557">
        <v>20702</v>
      </c>
      <c r="C557">
        <v>63236</v>
      </c>
    </row>
    <row r="558" spans="1:3" x14ac:dyDescent="0.25">
      <c r="A558">
        <v>1771</v>
      </c>
      <c r="B558">
        <v>20802</v>
      </c>
      <c r="C558">
        <v>63136</v>
      </c>
    </row>
    <row r="559" spans="1:3" x14ac:dyDescent="0.25">
      <c r="A559">
        <v>1771</v>
      </c>
      <c r="B559">
        <v>20902</v>
      </c>
      <c r="C559">
        <v>63036</v>
      </c>
    </row>
    <row r="560" spans="1:3" x14ac:dyDescent="0.25">
      <c r="A560">
        <v>1771</v>
      </c>
      <c r="B560">
        <v>21012</v>
      </c>
      <c r="C560">
        <v>62926</v>
      </c>
    </row>
    <row r="561" spans="1:3" x14ac:dyDescent="0.25">
      <c r="A561">
        <v>1771</v>
      </c>
      <c r="B561">
        <v>21112</v>
      </c>
      <c r="C561">
        <v>62826</v>
      </c>
    </row>
    <row r="562" spans="1:3" x14ac:dyDescent="0.25">
      <c r="A562">
        <v>1771</v>
      </c>
      <c r="B562">
        <v>21212</v>
      </c>
      <c r="C562">
        <v>62726</v>
      </c>
    </row>
    <row r="563" spans="1:3" x14ac:dyDescent="0.25">
      <c r="A563">
        <v>1771</v>
      </c>
      <c r="B563">
        <v>21312</v>
      </c>
      <c r="C563">
        <v>62626</v>
      </c>
    </row>
    <row r="564" spans="1:3" x14ac:dyDescent="0.25">
      <c r="A564">
        <v>1771</v>
      </c>
      <c r="B564">
        <v>21412</v>
      </c>
      <c r="C564">
        <v>62526</v>
      </c>
    </row>
    <row r="565" spans="1:3" x14ac:dyDescent="0.25">
      <c r="A565">
        <v>1771</v>
      </c>
      <c r="B565">
        <v>21512</v>
      </c>
      <c r="C565">
        <v>62426</v>
      </c>
    </row>
    <row r="566" spans="1:3" x14ac:dyDescent="0.25">
      <c r="A566">
        <v>1771</v>
      </c>
      <c r="B566">
        <v>21612</v>
      </c>
      <c r="C566">
        <v>62326</v>
      </c>
    </row>
    <row r="567" spans="1:3" x14ac:dyDescent="0.25">
      <c r="A567">
        <v>1771</v>
      </c>
      <c r="B567">
        <v>21712</v>
      </c>
      <c r="C567">
        <v>62226</v>
      </c>
    </row>
    <row r="568" spans="1:3" x14ac:dyDescent="0.25">
      <c r="A568">
        <v>1771</v>
      </c>
      <c r="B568">
        <v>21812</v>
      </c>
      <c r="C568">
        <v>62126</v>
      </c>
    </row>
    <row r="569" spans="1:3" x14ac:dyDescent="0.25">
      <c r="A569">
        <v>1771</v>
      </c>
      <c r="B569">
        <v>21912</v>
      </c>
      <c r="C569">
        <v>62026</v>
      </c>
    </row>
    <row r="570" spans="1:3" x14ac:dyDescent="0.25">
      <c r="A570">
        <v>1771</v>
      </c>
      <c r="B570">
        <v>22022</v>
      </c>
      <c r="C570">
        <v>61916</v>
      </c>
    </row>
    <row r="571" spans="1:3" x14ac:dyDescent="0.25">
      <c r="A571">
        <v>1771</v>
      </c>
      <c r="B571">
        <v>22122</v>
      </c>
      <c r="C571">
        <v>61816</v>
      </c>
    </row>
    <row r="572" spans="1:3" x14ac:dyDescent="0.25">
      <c r="A572">
        <v>1771</v>
      </c>
      <c r="B572">
        <v>22222</v>
      </c>
      <c r="C572">
        <v>61716</v>
      </c>
    </row>
    <row r="573" spans="1:3" x14ac:dyDescent="0.25">
      <c r="A573">
        <v>1771</v>
      </c>
      <c r="B573">
        <v>22322</v>
      </c>
      <c r="C573">
        <v>61616</v>
      </c>
    </row>
    <row r="574" spans="1:3" x14ac:dyDescent="0.25">
      <c r="A574">
        <v>1771</v>
      </c>
      <c r="B574">
        <v>22422</v>
      </c>
      <c r="C574">
        <v>61516</v>
      </c>
    </row>
    <row r="575" spans="1:3" x14ac:dyDescent="0.25">
      <c r="A575">
        <v>1771</v>
      </c>
      <c r="B575">
        <v>22522</v>
      </c>
      <c r="C575">
        <v>61416</v>
      </c>
    </row>
    <row r="576" spans="1:3" x14ac:dyDescent="0.25">
      <c r="A576">
        <v>1771</v>
      </c>
      <c r="B576">
        <v>22622</v>
      </c>
      <c r="C576">
        <v>61316</v>
      </c>
    </row>
    <row r="577" spans="1:3" x14ac:dyDescent="0.25">
      <c r="A577">
        <v>1771</v>
      </c>
      <c r="B577">
        <v>22722</v>
      </c>
      <c r="C577">
        <v>61216</v>
      </c>
    </row>
    <row r="578" spans="1:3" x14ac:dyDescent="0.25">
      <c r="A578">
        <v>1771</v>
      </c>
      <c r="B578">
        <v>22822</v>
      </c>
      <c r="C578">
        <v>61116</v>
      </c>
    </row>
    <row r="579" spans="1:3" x14ac:dyDescent="0.25">
      <c r="A579">
        <v>1771</v>
      </c>
      <c r="B579">
        <v>22922</v>
      </c>
      <c r="C579">
        <v>61016</v>
      </c>
    </row>
    <row r="580" spans="1:3" x14ac:dyDescent="0.25">
      <c r="A580">
        <v>1771</v>
      </c>
      <c r="B580">
        <v>23032</v>
      </c>
      <c r="C580">
        <v>60906</v>
      </c>
    </row>
    <row r="581" spans="1:3" x14ac:dyDescent="0.25">
      <c r="A581">
        <v>1771</v>
      </c>
      <c r="B581">
        <v>23132</v>
      </c>
      <c r="C581">
        <v>60806</v>
      </c>
    </row>
    <row r="582" spans="1:3" x14ac:dyDescent="0.25">
      <c r="A582">
        <v>1771</v>
      </c>
      <c r="B582">
        <v>23232</v>
      </c>
      <c r="C582">
        <v>60706</v>
      </c>
    </row>
    <row r="583" spans="1:3" x14ac:dyDescent="0.25">
      <c r="A583">
        <v>1771</v>
      </c>
      <c r="B583">
        <v>23332</v>
      </c>
      <c r="C583">
        <v>60606</v>
      </c>
    </row>
    <row r="584" spans="1:3" x14ac:dyDescent="0.25">
      <c r="A584">
        <v>1771</v>
      </c>
      <c r="B584">
        <v>23432</v>
      </c>
      <c r="C584">
        <v>60506</v>
      </c>
    </row>
    <row r="585" spans="1:3" x14ac:dyDescent="0.25">
      <c r="A585">
        <v>1771</v>
      </c>
      <c r="B585">
        <v>23532</v>
      </c>
      <c r="C585">
        <v>60406</v>
      </c>
    </row>
    <row r="586" spans="1:3" x14ac:dyDescent="0.25">
      <c r="A586">
        <v>1771</v>
      </c>
      <c r="B586">
        <v>23632</v>
      </c>
      <c r="C586">
        <v>60306</v>
      </c>
    </row>
    <row r="587" spans="1:3" x14ac:dyDescent="0.25">
      <c r="A587">
        <v>1771</v>
      </c>
      <c r="B587">
        <v>23732</v>
      </c>
      <c r="C587">
        <v>60206</v>
      </c>
    </row>
    <row r="588" spans="1:3" x14ac:dyDescent="0.25">
      <c r="A588">
        <v>1771</v>
      </c>
      <c r="B588">
        <v>23832</v>
      </c>
      <c r="C588">
        <v>60106</v>
      </c>
    </row>
    <row r="589" spans="1:3" x14ac:dyDescent="0.25">
      <c r="A589">
        <v>1771</v>
      </c>
      <c r="B589">
        <v>23932</v>
      </c>
      <c r="C589">
        <v>60006</v>
      </c>
    </row>
    <row r="590" spans="1:3" x14ac:dyDescent="0.25">
      <c r="A590">
        <v>1771</v>
      </c>
      <c r="B590">
        <v>30003</v>
      </c>
      <c r="C590">
        <v>53935</v>
      </c>
    </row>
    <row r="591" spans="1:3" x14ac:dyDescent="0.25">
      <c r="A591">
        <v>1771</v>
      </c>
      <c r="B591">
        <v>30103</v>
      </c>
      <c r="C591">
        <v>53835</v>
      </c>
    </row>
    <row r="592" spans="1:3" x14ac:dyDescent="0.25">
      <c r="A592">
        <v>1771</v>
      </c>
      <c r="B592">
        <v>30203</v>
      </c>
      <c r="C592">
        <v>53735</v>
      </c>
    </row>
    <row r="593" spans="1:3" x14ac:dyDescent="0.25">
      <c r="A593">
        <v>1771</v>
      </c>
      <c r="B593">
        <v>30303</v>
      </c>
      <c r="C593">
        <v>53635</v>
      </c>
    </row>
    <row r="594" spans="1:3" x14ac:dyDescent="0.25">
      <c r="A594">
        <v>1771</v>
      </c>
      <c r="B594">
        <v>30403</v>
      </c>
      <c r="C594">
        <v>53535</v>
      </c>
    </row>
    <row r="595" spans="1:3" x14ac:dyDescent="0.25">
      <c r="A595">
        <v>1771</v>
      </c>
      <c r="B595">
        <v>30503</v>
      </c>
      <c r="C595">
        <v>53435</v>
      </c>
    </row>
    <row r="596" spans="1:3" x14ac:dyDescent="0.25">
      <c r="A596">
        <v>1771</v>
      </c>
      <c r="B596">
        <v>30603</v>
      </c>
      <c r="C596">
        <v>53335</v>
      </c>
    </row>
    <row r="597" spans="1:3" x14ac:dyDescent="0.25">
      <c r="A597">
        <v>1771</v>
      </c>
      <c r="B597">
        <v>30703</v>
      </c>
      <c r="C597">
        <v>53235</v>
      </c>
    </row>
    <row r="598" spans="1:3" x14ac:dyDescent="0.25">
      <c r="A598">
        <v>1771</v>
      </c>
      <c r="B598">
        <v>30803</v>
      </c>
      <c r="C598">
        <v>53135</v>
      </c>
    </row>
    <row r="599" spans="1:3" x14ac:dyDescent="0.25">
      <c r="A599">
        <v>1771</v>
      </c>
      <c r="B599">
        <v>30903</v>
      </c>
      <c r="C599">
        <v>53035</v>
      </c>
    </row>
    <row r="600" spans="1:3" x14ac:dyDescent="0.25">
      <c r="A600">
        <v>1771</v>
      </c>
      <c r="B600">
        <v>31013</v>
      </c>
      <c r="C600">
        <v>52925</v>
      </c>
    </row>
    <row r="601" spans="1:3" x14ac:dyDescent="0.25">
      <c r="A601">
        <v>1771</v>
      </c>
      <c r="B601">
        <v>31113</v>
      </c>
      <c r="C601">
        <v>52825</v>
      </c>
    </row>
    <row r="602" spans="1:3" x14ac:dyDescent="0.25">
      <c r="A602">
        <v>1771</v>
      </c>
      <c r="B602">
        <v>31213</v>
      </c>
      <c r="C602">
        <v>52725</v>
      </c>
    </row>
    <row r="603" spans="1:3" x14ac:dyDescent="0.25">
      <c r="A603">
        <v>1771</v>
      </c>
      <c r="B603">
        <v>31313</v>
      </c>
      <c r="C603">
        <v>52625</v>
      </c>
    </row>
    <row r="604" spans="1:3" x14ac:dyDescent="0.25">
      <c r="A604">
        <v>1771</v>
      </c>
      <c r="B604">
        <v>31413</v>
      </c>
      <c r="C604">
        <v>52525</v>
      </c>
    </row>
    <row r="605" spans="1:3" x14ac:dyDescent="0.25">
      <c r="A605">
        <v>1771</v>
      </c>
      <c r="B605">
        <v>31513</v>
      </c>
      <c r="C605">
        <v>52425</v>
      </c>
    </row>
    <row r="606" spans="1:3" x14ac:dyDescent="0.25">
      <c r="A606">
        <v>1771</v>
      </c>
      <c r="B606">
        <v>31613</v>
      </c>
      <c r="C606">
        <v>52325</v>
      </c>
    </row>
    <row r="607" spans="1:3" x14ac:dyDescent="0.25">
      <c r="A607">
        <v>1771</v>
      </c>
      <c r="B607">
        <v>31713</v>
      </c>
      <c r="C607">
        <v>52225</v>
      </c>
    </row>
    <row r="608" spans="1:3" x14ac:dyDescent="0.25">
      <c r="A608">
        <v>1771</v>
      </c>
      <c r="B608">
        <v>31813</v>
      </c>
      <c r="C608">
        <v>52125</v>
      </c>
    </row>
    <row r="609" spans="1:3" x14ac:dyDescent="0.25">
      <c r="A609">
        <v>1771</v>
      </c>
      <c r="B609">
        <v>31913</v>
      </c>
      <c r="C609">
        <v>52025</v>
      </c>
    </row>
    <row r="610" spans="1:3" x14ac:dyDescent="0.25">
      <c r="A610">
        <v>1771</v>
      </c>
      <c r="B610">
        <v>32023</v>
      </c>
      <c r="C610">
        <v>51915</v>
      </c>
    </row>
    <row r="611" spans="1:3" x14ac:dyDescent="0.25">
      <c r="A611">
        <v>1771</v>
      </c>
      <c r="B611">
        <v>32123</v>
      </c>
      <c r="C611">
        <v>51815</v>
      </c>
    </row>
    <row r="612" spans="1:3" x14ac:dyDescent="0.25">
      <c r="A612">
        <v>1771</v>
      </c>
      <c r="B612">
        <v>32223</v>
      </c>
      <c r="C612">
        <v>51715</v>
      </c>
    </row>
    <row r="613" spans="1:3" x14ac:dyDescent="0.25">
      <c r="A613">
        <v>1771</v>
      </c>
      <c r="B613">
        <v>32323</v>
      </c>
      <c r="C613">
        <v>51615</v>
      </c>
    </row>
    <row r="614" spans="1:3" x14ac:dyDescent="0.25">
      <c r="A614">
        <v>1771</v>
      </c>
      <c r="B614">
        <v>32423</v>
      </c>
      <c r="C614">
        <v>51515</v>
      </c>
    </row>
    <row r="615" spans="1:3" x14ac:dyDescent="0.25">
      <c r="A615">
        <v>1771</v>
      </c>
      <c r="B615">
        <v>32523</v>
      </c>
      <c r="C615">
        <v>51415</v>
      </c>
    </row>
    <row r="616" spans="1:3" x14ac:dyDescent="0.25">
      <c r="A616">
        <v>1771</v>
      </c>
      <c r="B616">
        <v>32623</v>
      </c>
      <c r="C616">
        <v>51315</v>
      </c>
    </row>
    <row r="617" spans="1:3" x14ac:dyDescent="0.25">
      <c r="A617">
        <v>1771</v>
      </c>
      <c r="B617">
        <v>32723</v>
      </c>
      <c r="C617">
        <v>51215</v>
      </c>
    </row>
    <row r="618" spans="1:3" x14ac:dyDescent="0.25">
      <c r="A618">
        <v>1771</v>
      </c>
      <c r="B618">
        <v>32823</v>
      </c>
      <c r="C618">
        <v>51115</v>
      </c>
    </row>
    <row r="619" spans="1:3" x14ac:dyDescent="0.25">
      <c r="A619">
        <v>1771</v>
      </c>
      <c r="B619">
        <v>32923</v>
      </c>
      <c r="C619">
        <v>51015</v>
      </c>
    </row>
    <row r="620" spans="1:3" x14ac:dyDescent="0.25">
      <c r="A620">
        <v>1771</v>
      </c>
      <c r="B620">
        <v>33033</v>
      </c>
      <c r="C620">
        <v>50905</v>
      </c>
    </row>
    <row r="621" spans="1:3" x14ac:dyDescent="0.25">
      <c r="A621">
        <v>1771</v>
      </c>
      <c r="B621">
        <v>33133</v>
      </c>
      <c r="C621">
        <v>50805</v>
      </c>
    </row>
    <row r="622" spans="1:3" x14ac:dyDescent="0.25">
      <c r="A622">
        <v>1771</v>
      </c>
      <c r="B622">
        <v>33233</v>
      </c>
      <c r="C622">
        <v>50705</v>
      </c>
    </row>
    <row r="623" spans="1:3" x14ac:dyDescent="0.25">
      <c r="A623">
        <v>1771</v>
      </c>
      <c r="B623">
        <v>33333</v>
      </c>
      <c r="C623">
        <v>50605</v>
      </c>
    </row>
    <row r="624" spans="1:3" x14ac:dyDescent="0.25">
      <c r="A624">
        <v>1771</v>
      </c>
      <c r="B624">
        <v>33433</v>
      </c>
      <c r="C624">
        <v>50505</v>
      </c>
    </row>
    <row r="625" spans="1:3" x14ac:dyDescent="0.25">
      <c r="A625">
        <v>1771</v>
      </c>
      <c r="B625">
        <v>33533</v>
      </c>
      <c r="C625">
        <v>50405</v>
      </c>
    </row>
    <row r="626" spans="1:3" x14ac:dyDescent="0.25">
      <c r="A626">
        <v>1771</v>
      </c>
      <c r="B626">
        <v>33633</v>
      </c>
      <c r="C626">
        <v>50305</v>
      </c>
    </row>
    <row r="627" spans="1:3" x14ac:dyDescent="0.25">
      <c r="A627">
        <v>1771</v>
      </c>
      <c r="B627">
        <v>33733</v>
      </c>
      <c r="C627">
        <v>50205</v>
      </c>
    </row>
    <row r="628" spans="1:3" x14ac:dyDescent="0.25">
      <c r="A628">
        <v>1771</v>
      </c>
      <c r="B628">
        <v>33833</v>
      </c>
      <c r="C628">
        <v>50105</v>
      </c>
    </row>
    <row r="629" spans="1:3" x14ac:dyDescent="0.25">
      <c r="A629">
        <v>1771</v>
      </c>
      <c r="B629">
        <v>33933</v>
      </c>
      <c r="C629">
        <v>50005</v>
      </c>
    </row>
    <row r="630" spans="1:3" x14ac:dyDescent="0.25">
      <c r="A630">
        <v>1771</v>
      </c>
      <c r="B630">
        <v>40004</v>
      </c>
      <c r="C630">
        <v>43934</v>
      </c>
    </row>
    <row r="631" spans="1:3" x14ac:dyDescent="0.25">
      <c r="A631">
        <v>1771</v>
      </c>
      <c r="B631">
        <v>40104</v>
      </c>
      <c r="C631">
        <v>43834</v>
      </c>
    </row>
    <row r="632" spans="1:3" x14ac:dyDescent="0.25">
      <c r="A632">
        <v>1771</v>
      </c>
      <c r="B632">
        <v>40204</v>
      </c>
      <c r="C632">
        <v>43734</v>
      </c>
    </row>
    <row r="633" spans="1:3" x14ac:dyDescent="0.25">
      <c r="A633">
        <v>1771</v>
      </c>
      <c r="B633">
        <v>40304</v>
      </c>
      <c r="C633">
        <v>43634</v>
      </c>
    </row>
    <row r="634" spans="1:3" x14ac:dyDescent="0.25">
      <c r="A634">
        <v>1771</v>
      </c>
      <c r="B634">
        <v>40404</v>
      </c>
      <c r="C634">
        <v>43534</v>
      </c>
    </row>
    <row r="635" spans="1:3" x14ac:dyDescent="0.25">
      <c r="A635">
        <v>1771</v>
      </c>
      <c r="B635">
        <v>40504</v>
      </c>
      <c r="C635">
        <v>43434</v>
      </c>
    </row>
    <row r="636" spans="1:3" x14ac:dyDescent="0.25">
      <c r="A636">
        <v>1771</v>
      </c>
      <c r="B636">
        <v>40604</v>
      </c>
      <c r="C636">
        <v>43334</v>
      </c>
    </row>
    <row r="637" spans="1:3" x14ac:dyDescent="0.25">
      <c r="A637">
        <v>1771</v>
      </c>
      <c r="B637">
        <v>40704</v>
      </c>
      <c r="C637">
        <v>43234</v>
      </c>
    </row>
    <row r="638" spans="1:3" x14ac:dyDescent="0.25">
      <c r="A638">
        <v>1771</v>
      </c>
      <c r="B638">
        <v>40804</v>
      </c>
      <c r="C638">
        <v>43134</v>
      </c>
    </row>
    <row r="639" spans="1:3" x14ac:dyDescent="0.25">
      <c r="A639">
        <v>1771</v>
      </c>
      <c r="B639">
        <v>40904</v>
      </c>
      <c r="C639">
        <v>43034</v>
      </c>
    </row>
    <row r="640" spans="1:3" x14ac:dyDescent="0.25">
      <c r="A640">
        <v>1771</v>
      </c>
      <c r="B640">
        <v>41014</v>
      </c>
      <c r="C640">
        <v>42924</v>
      </c>
    </row>
    <row r="641" spans="1:3" x14ac:dyDescent="0.25">
      <c r="A641">
        <v>1771</v>
      </c>
      <c r="B641">
        <v>41114</v>
      </c>
      <c r="C641">
        <v>42824</v>
      </c>
    </row>
    <row r="642" spans="1:3" x14ac:dyDescent="0.25">
      <c r="A642">
        <v>1771</v>
      </c>
      <c r="B642">
        <v>41214</v>
      </c>
      <c r="C642">
        <v>42724</v>
      </c>
    </row>
    <row r="643" spans="1:3" x14ac:dyDescent="0.25">
      <c r="A643">
        <v>1771</v>
      </c>
      <c r="B643">
        <v>41314</v>
      </c>
      <c r="C643">
        <v>42624</v>
      </c>
    </row>
    <row r="644" spans="1:3" x14ac:dyDescent="0.25">
      <c r="A644">
        <v>1771</v>
      </c>
      <c r="B644">
        <v>41414</v>
      </c>
      <c r="C644">
        <v>42524</v>
      </c>
    </row>
    <row r="645" spans="1:3" x14ac:dyDescent="0.25">
      <c r="A645">
        <v>1771</v>
      </c>
      <c r="B645">
        <v>41514</v>
      </c>
      <c r="C645">
        <v>42424</v>
      </c>
    </row>
    <row r="646" spans="1:3" x14ac:dyDescent="0.25">
      <c r="A646">
        <v>1771</v>
      </c>
      <c r="B646">
        <v>41614</v>
      </c>
      <c r="C646">
        <v>42324</v>
      </c>
    </row>
    <row r="647" spans="1:3" x14ac:dyDescent="0.25">
      <c r="A647">
        <v>1771</v>
      </c>
      <c r="B647">
        <v>41714</v>
      </c>
      <c r="C647">
        <v>42224</v>
      </c>
    </row>
    <row r="648" spans="1:3" x14ac:dyDescent="0.25">
      <c r="A648">
        <v>1771</v>
      </c>
      <c r="B648">
        <v>41814</v>
      </c>
      <c r="C648">
        <v>42124</v>
      </c>
    </row>
    <row r="649" spans="1:3" x14ac:dyDescent="0.25">
      <c r="A649">
        <v>1771</v>
      </c>
      <c r="B649">
        <v>41914</v>
      </c>
      <c r="C649">
        <v>42024</v>
      </c>
    </row>
    <row r="650" spans="1:3" x14ac:dyDescent="0.25">
      <c r="A650">
        <v>1881</v>
      </c>
      <c r="B650">
        <v>10901</v>
      </c>
      <c r="C650">
        <v>72927</v>
      </c>
    </row>
    <row r="651" spans="1:3" x14ac:dyDescent="0.25">
      <c r="A651">
        <v>1881</v>
      </c>
      <c r="B651">
        <v>11911</v>
      </c>
      <c r="C651">
        <v>71917</v>
      </c>
    </row>
    <row r="652" spans="1:3" x14ac:dyDescent="0.25">
      <c r="A652">
        <v>1881</v>
      </c>
      <c r="B652">
        <v>12921</v>
      </c>
      <c r="C652">
        <v>70907</v>
      </c>
    </row>
    <row r="653" spans="1:3" x14ac:dyDescent="0.25">
      <c r="A653">
        <v>1881</v>
      </c>
      <c r="B653">
        <v>20902</v>
      </c>
      <c r="C653">
        <v>62926</v>
      </c>
    </row>
    <row r="654" spans="1:3" x14ac:dyDescent="0.25">
      <c r="A654">
        <v>1881</v>
      </c>
      <c r="B654">
        <v>21912</v>
      </c>
      <c r="C654">
        <v>61916</v>
      </c>
    </row>
    <row r="655" spans="1:3" x14ac:dyDescent="0.25">
      <c r="A655">
        <v>1881</v>
      </c>
      <c r="B655">
        <v>22922</v>
      </c>
      <c r="C655">
        <v>60906</v>
      </c>
    </row>
    <row r="656" spans="1:3" x14ac:dyDescent="0.25">
      <c r="A656">
        <v>1881</v>
      </c>
      <c r="B656">
        <v>30903</v>
      </c>
      <c r="C656">
        <v>52925</v>
      </c>
    </row>
    <row r="657" spans="1:3" x14ac:dyDescent="0.25">
      <c r="A657">
        <v>1881</v>
      </c>
      <c r="B657">
        <v>31913</v>
      </c>
      <c r="C657">
        <v>51915</v>
      </c>
    </row>
    <row r="658" spans="1:3" x14ac:dyDescent="0.25">
      <c r="A658">
        <v>1881</v>
      </c>
      <c r="B658">
        <v>32923</v>
      </c>
      <c r="C658">
        <v>50905</v>
      </c>
    </row>
    <row r="659" spans="1:3" x14ac:dyDescent="0.25">
      <c r="A659">
        <v>1881</v>
      </c>
      <c r="B659">
        <v>40904</v>
      </c>
      <c r="C659">
        <v>42924</v>
      </c>
    </row>
    <row r="660" spans="1:3" x14ac:dyDescent="0.25">
      <c r="A660">
        <v>1881</v>
      </c>
      <c r="B660">
        <v>41914</v>
      </c>
      <c r="C660">
        <v>41914</v>
      </c>
    </row>
    <row r="661" spans="1:3" x14ac:dyDescent="0.25">
      <c r="A661">
        <v>2882</v>
      </c>
      <c r="B661">
        <v>13031</v>
      </c>
      <c r="C661">
        <v>69796</v>
      </c>
    </row>
    <row r="662" spans="1:3" x14ac:dyDescent="0.25">
      <c r="A662">
        <v>2882</v>
      </c>
      <c r="B662">
        <v>13131</v>
      </c>
      <c r="C662">
        <v>69696</v>
      </c>
    </row>
    <row r="663" spans="1:3" x14ac:dyDescent="0.25">
      <c r="A663">
        <v>2882</v>
      </c>
      <c r="B663">
        <v>13231</v>
      </c>
      <c r="C663">
        <v>69596</v>
      </c>
    </row>
    <row r="664" spans="1:3" x14ac:dyDescent="0.25">
      <c r="A664">
        <v>2882</v>
      </c>
      <c r="B664">
        <v>13331</v>
      </c>
      <c r="C664">
        <v>69496</v>
      </c>
    </row>
    <row r="665" spans="1:3" x14ac:dyDescent="0.25">
      <c r="A665">
        <v>2882</v>
      </c>
      <c r="B665">
        <v>13431</v>
      </c>
      <c r="C665">
        <v>69396</v>
      </c>
    </row>
    <row r="666" spans="1:3" x14ac:dyDescent="0.25">
      <c r="A666">
        <v>2882</v>
      </c>
      <c r="B666">
        <v>13531</v>
      </c>
      <c r="C666">
        <v>69296</v>
      </c>
    </row>
    <row r="667" spans="1:3" x14ac:dyDescent="0.25">
      <c r="A667">
        <v>2882</v>
      </c>
      <c r="B667">
        <v>13631</v>
      </c>
      <c r="C667">
        <v>69196</v>
      </c>
    </row>
    <row r="668" spans="1:3" x14ac:dyDescent="0.25">
      <c r="A668">
        <v>2882</v>
      </c>
      <c r="B668">
        <v>13731</v>
      </c>
      <c r="C668">
        <v>69096</v>
      </c>
    </row>
    <row r="669" spans="1:3" x14ac:dyDescent="0.25">
      <c r="A669">
        <v>2882</v>
      </c>
      <c r="B669">
        <v>14041</v>
      </c>
      <c r="C669">
        <v>68786</v>
      </c>
    </row>
    <row r="670" spans="1:3" x14ac:dyDescent="0.25">
      <c r="A670">
        <v>2882</v>
      </c>
      <c r="B670">
        <v>14141</v>
      </c>
      <c r="C670">
        <v>68686</v>
      </c>
    </row>
    <row r="671" spans="1:3" x14ac:dyDescent="0.25">
      <c r="A671">
        <v>2882</v>
      </c>
      <c r="B671">
        <v>14241</v>
      </c>
      <c r="C671">
        <v>68586</v>
      </c>
    </row>
    <row r="672" spans="1:3" x14ac:dyDescent="0.25">
      <c r="A672">
        <v>2882</v>
      </c>
      <c r="B672">
        <v>14341</v>
      </c>
      <c r="C672">
        <v>68486</v>
      </c>
    </row>
    <row r="673" spans="1:3" x14ac:dyDescent="0.25">
      <c r="A673">
        <v>2882</v>
      </c>
      <c r="B673">
        <v>14441</v>
      </c>
      <c r="C673">
        <v>68386</v>
      </c>
    </row>
    <row r="674" spans="1:3" x14ac:dyDescent="0.25">
      <c r="A674">
        <v>2882</v>
      </c>
      <c r="B674">
        <v>14541</v>
      </c>
      <c r="C674">
        <v>68286</v>
      </c>
    </row>
    <row r="675" spans="1:3" x14ac:dyDescent="0.25">
      <c r="A675">
        <v>2882</v>
      </c>
      <c r="B675">
        <v>14641</v>
      </c>
      <c r="C675">
        <v>68186</v>
      </c>
    </row>
    <row r="676" spans="1:3" x14ac:dyDescent="0.25">
      <c r="A676">
        <v>2882</v>
      </c>
      <c r="B676">
        <v>14741</v>
      </c>
      <c r="C676">
        <v>68086</v>
      </c>
    </row>
    <row r="677" spans="1:3" x14ac:dyDescent="0.25">
      <c r="A677">
        <v>2882</v>
      </c>
      <c r="B677">
        <v>15051</v>
      </c>
      <c r="C677">
        <v>67776</v>
      </c>
    </row>
    <row r="678" spans="1:3" x14ac:dyDescent="0.25">
      <c r="A678">
        <v>2882</v>
      </c>
      <c r="B678">
        <v>15151</v>
      </c>
      <c r="C678">
        <v>67676</v>
      </c>
    </row>
    <row r="679" spans="1:3" x14ac:dyDescent="0.25">
      <c r="A679">
        <v>2882</v>
      </c>
      <c r="B679">
        <v>15251</v>
      </c>
      <c r="C679">
        <v>67576</v>
      </c>
    </row>
    <row r="680" spans="1:3" x14ac:dyDescent="0.25">
      <c r="A680">
        <v>2882</v>
      </c>
      <c r="B680">
        <v>15351</v>
      </c>
      <c r="C680">
        <v>67476</v>
      </c>
    </row>
    <row r="681" spans="1:3" x14ac:dyDescent="0.25">
      <c r="A681">
        <v>2882</v>
      </c>
      <c r="B681">
        <v>15451</v>
      </c>
      <c r="C681">
        <v>67376</v>
      </c>
    </row>
    <row r="682" spans="1:3" x14ac:dyDescent="0.25">
      <c r="A682">
        <v>2882</v>
      </c>
      <c r="B682">
        <v>15551</v>
      </c>
      <c r="C682">
        <v>67276</v>
      </c>
    </row>
    <row r="683" spans="1:3" x14ac:dyDescent="0.25">
      <c r="A683">
        <v>2882</v>
      </c>
      <c r="B683">
        <v>15651</v>
      </c>
      <c r="C683">
        <v>67176</v>
      </c>
    </row>
    <row r="684" spans="1:3" x14ac:dyDescent="0.25">
      <c r="A684">
        <v>2882</v>
      </c>
      <c r="B684">
        <v>15751</v>
      </c>
      <c r="C684">
        <v>67076</v>
      </c>
    </row>
    <row r="685" spans="1:3" x14ac:dyDescent="0.25">
      <c r="A685">
        <v>2882</v>
      </c>
      <c r="B685">
        <v>16061</v>
      </c>
      <c r="C685">
        <v>66766</v>
      </c>
    </row>
    <row r="686" spans="1:3" x14ac:dyDescent="0.25">
      <c r="A686">
        <v>2882</v>
      </c>
      <c r="B686">
        <v>16161</v>
      </c>
      <c r="C686">
        <v>66666</v>
      </c>
    </row>
    <row r="687" spans="1:3" x14ac:dyDescent="0.25">
      <c r="A687">
        <v>2882</v>
      </c>
      <c r="B687">
        <v>16261</v>
      </c>
      <c r="C687">
        <v>66566</v>
      </c>
    </row>
    <row r="688" spans="1:3" x14ac:dyDescent="0.25">
      <c r="A688">
        <v>2882</v>
      </c>
      <c r="B688">
        <v>16361</v>
      </c>
      <c r="C688">
        <v>66466</v>
      </c>
    </row>
    <row r="689" spans="1:3" x14ac:dyDescent="0.25">
      <c r="A689">
        <v>2882</v>
      </c>
      <c r="B689">
        <v>16461</v>
      </c>
      <c r="C689">
        <v>66366</v>
      </c>
    </row>
    <row r="690" spans="1:3" x14ac:dyDescent="0.25">
      <c r="A690">
        <v>2882</v>
      </c>
      <c r="B690">
        <v>16561</v>
      </c>
      <c r="C690">
        <v>66266</v>
      </c>
    </row>
    <row r="691" spans="1:3" x14ac:dyDescent="0.25">
      <c r="A691">
        <v>2882</v>
      </c>
      <c r="B691">
        <v>16661</v>
      </c>
      <c r="C691">
        <v>66166</v>
      </c>
    </row>
    <row r="692" spans="1:3" x14ac:dyDescent="0.25">
      <c r="A692">
        <v>2882</v>
      </c>
      <c r="B692">
        <v>16761</v>
      </c>
      <c r="C692">
        <v>66066</v>
      </c>
    </row>
    <row r="693" spans="1:3" x14ac:dyDescent="0.25">
      <c r="A693">
        <v>2882</v>
      </c>
      <c r="B693">
        <v>17071</v>
      </c>
      <c r="C693">
        <v>65756</v>
      </c>
    </row>
    <row r="694" spans="1:3" x14ac:dyDescent="0.25">
      <c r="A694">
        <v>2882</v>
      </c>
      <c r="B694">
        <v>17171</v>
      </c>
      <c r="C694">
        <v>65656</v>
      </c>
    </row>
    <row r="695" spans="1:3" x14ac:dyDescent="0.25">
      <c r="A695">
        <v>2882</v>
      </c>
      <c r="B695">
        <v>17271</v>
      </c>
      <c r="C695">
        <v>65556</v>
      </c>
    </row>
    <row r="696" spans="1:3" x14ac:dyDescent="0.25">
      <c r="A696">
        <v>2882</v>
      </c>
      <c r="B696">
        <v>17371</v>
      </c>
      <c r="C696">
        <v>65456</v>
      </c>
    </row>
    <row r="697" spans="1:3" x14ac:dyDescent="0.25">
      <c r="A697">
        <v>2882</v>
      </c>
      <c r="B697">
        <v>17471</v>
      </c>
      <c r="C697">
        <v>65356</v>
      </c>
    </row>
    <row r="698" spans="1:3" x14ac:dyDescent="0.25">
      <c r="A698">
        <v>2882</v>
      </c>
      <c r="B698">
        <v>17571</v>
      </c>
      <c r="C698">
        <v>65256</v>
      </c>
    </row>
    <row r="699" spans="1:3" x14ac:dyDescent="0.25">
      <c r="A699">
        <v>2882</v>
      </c>
      <c r="B699">
        <v>17671</v>
      </c>
      <c r="C699">
        <v>65156</v>
      </c>
    </row>
    <row r="700" spans="1:3" x14ac:dyDescent="0.25">
      <c r="A700">
        <v>2882</v>
      </c>
      <c r="B700">
        <v>17771</v>
      </c>
      <c r="C700">
        <v>65056</v>
      </c>
    </row>
    <row r="701" spans="1:3" x14ac:dyDescent="0.25">
      <c r="A701">
        <v>2882</v>
      </c>
      <c r="B701">
        <v>18081</v>
      </c>
      <c r="C701">
        <v>64746</v>
      </c>
    </row>
    <row r="702" spans="1:3" x14ac:dyDescent="0.25">
      <c r="A702">
        <v>2882</v>
      </c>
      <c r="B702">
        <v>18181</v>
      </c>
      <c r="C702">
        <v>64646</v>
      </c>
    </row>
    <row r="703" spans="1:3" x14ac:dyDescent="0.25">
      <c r="A703">
        <v>2882</v>
      </c>
      <c r="B703">
        <v>18281</v>
      </c>
      <c r="C703">
        <v>64546</v>
      </c>
    </row>
    <row r="704" spans="1:3" x14ac:dyDescent="0.25">
      <c r="A704">
        <v>2882</v>
      </c>
      <c r="B704">
        <v>18381</v>
      </c>
      <c r="C704">
        <v>64446</v>
      </c>
    </row>
    <row r="705" spans="1:3" x14ac:dyDescent="0.25">
      <c r="A705">
        <v>2882</v>
      </c>
      <c r="B705">
        <v>18481</v>
      </c>
      <c r="C705">
        <v>64346</v>
      </c>
    </row>
    <row r="706" spans="1:3" x14ac:dyDescent="0.25">
      <c r="A706">
        <v>2882</v>
      </c>
      <c r="B706">
        <v>18581</v>
      </c>
      <c r="C706">
        <v>64246</v>
      </c>
    </row>
    <row r="707" spans="1:3" x14ac:dyDescent="0.25">
      <c r="A707">
        <v>2882</v>
      </c>
      <c r="B707">
        <v>18681</v>
      </c>
      <c r="C707">
        <v>64146</v>
      </c>
    </row>
    <row r="708" spans="1:3" x14ac:dyDescent="0.25">
      <c r="A708">
        <v>2882</v>
      </c>
      <c r="B708">
        <v>18781</v>
      </c>
      <c r="C708">
        <v>64046</v>
      </c>
    </row>
    <row r="709" spans="1:3" x14ac:dyDescent="0.25">
      <c r="A709">
        <v>2882</v>
      </c>
      <c r="B709">
        <v>19091</v>
      </c>
      <c r="C709">
        <v>63736</v>
      </c>
    </row>
    <row r="710" spans="1:3" x14ac:dyDescent="0.25">
      <c r="A710">
        <v>2882</v>
      </c>
      <c r="B710">
        <v>19191</v>
      </c>
      <c r="C710">
        <v>63636</v>
      </c>
    </row>
    <row r="711" spans="1:3" x14ac:dyDescent="0.25">
      <c r="A711">
        <v>2882</v>
      </c>
      <c r="B711">
        <v>19291</v>
      </c>
      <c r="C711">
        <v>63536</v>
      </c>
    </row>
    <row r="712" spans="1:3" x14ac:dyDescent="0.25">
      <c r="A712">
        <v>2882</v>
      </c>
      <c r="B712">
        <v>19391</v>
      </c>
      <c r="C712">
        <v>63436</v>
      </c>
    </row>
    <row r="713" spans="1:3" x14ac:dyDescent="0.25">
      <c r="A713">
        <v>2882</v>
      </c>
      <c r="B713">
        <v>19491</v>
      </c>
      <c r="C713">
        <v>63336</v>
      </c>
    </row>
    <row r="714" spans="1:3" x14ac:dyDescent="0.25">
      <c r="A714">
        <v>2882</v>
      </c>
      <c r="B714">
        <v>19591</v>
      </c>
      <c r="C714">
        <v>63236</v>
      </c>
    </row>
    <row r="715" spans="1:3" x14ac:dyDescent="0.25">
      <c r="A715">
        <v>2882</v>
      </c>
      <c r="B715">
        <v>19691</v>
      </c>
      <c r="C715">
        <v>63136</v>
      </c>
    </row>
    <row r="716" spans="1:3" x14ac:dyDescent="0.25">
      <c r="A716">
        <v>2882</v>
      </c>
      <c r="B716">
        <v>19791</v>
      </c>
      <c r="C716">
        <v>63036</v>
      </c>
    </row>
    <row r="717" spans="1:3" x14ac:dyDescent="0.25">
      <c r="A717">
        <v>2882</v>
      </c>
      <c r="B717">
        <v>23032</v>
      </c>
      <c r="C717">
        <v>59795</v>
      </c>
    </row>
    <row r="718" spans="1:3" x14ac:dyDescent="0.25">
      <c r="A718">
        <v>2882</v>
      </c>
      <c r="B718">
        <v>23132</v>
      </c>
      <c r="C718">
        <v>59695</v>
      </c>
    </row>
    <row r="719" spans="1:3" x14ac:dyDescent="0.25">
      <c r="A719">
        <v>2882</v>
      </c>
      <c r="B719">
        <v>23232</v>
      </c>
      <c r="C719">
        <v>59595</v>
      </c>
    </row>
    <row r="720" spans="1:3" x14ac:dyDescent="0.25">
      <c r="A720">
        <v>2882</v>
      </c>
      <c r="B720">
        <v>23332</v>
      </c>
      <c r="C720">
        <v>59495</v>
      </c>
    </row>
    <row r="721" spans="1:3" x14ac:dyDescent="0.25">
      <c r="A721">
        <v>2882</v>
      </c>
      <c r="B721">
        <v>23432</v>
      </c>
      <c r="C721">
        <v>59395</v>
      </c>
    </row>
    <row r="722" spans="1:3" x14ac:dyDescent="0.25">
      <c r="A722">
        <v>2882</v>
      </c>
      <c r="B722">
        <v>23532</v>
      </c>
      <c r="C722">
        <v>59295</v>
      </c>
    </row>
    <row r="723" spans="1:3" x14ac:dyDescent="0.25">
      <c r="A723">
        <v>2882</v>
      </c>
      <c r="B723">
        <v>23632</v>
      </c>
      <c r="C723">
        <v>59195</v>
      </c>
    </row>
    <row r="724" spans="1:3" x14ac:dyDescent="0.25">
      <c r="A724">
        <v>2882</v>
      </c>
      <c r="B724">
        <v>23732</v>
      </c>
      <c r="C724">
        <v>59095</v>
      </c>
    </row>
    <row r="725" spans="1:3" x14ac:dyDescent="0.25">
      <c r="A725">
        <v>2882</v>
      </c>
      <c r="B725">
        <v>24042</v>
      </c>
      <c r="C725">
        <v>58785</v>
      </c>
    </row>
    <row r="726" spans="1:3" x14ac:dyDescent="0.25">
      <c r="A726">
        <v>2882</v>
      </c>
      <c r="B726">
        <v>24142</v>
      </c>
      <c r="C726">
        <v>58685</v>
      </c>
    </row>
    <row r="727" spans="1:3" x14ac:dyDescent="0.25">
      <c r="A727">
        <v>2882</v>
      </c>
      <c r="B727">
        <v>24242</v>
      </c>
      <c r="C727">
        <v>58585</v>
      </c>
    </row>
    <row r="728" spans="1:3" x14ac:dyDescent="0.25">
      <c r="A728">
        <v>2882</v>
      </c>
      <c r="B728">
        <v>24342</v>
      </c>
      <c r="C728">
        <v>58485</v>
      </c>
    </row>
    <row r="729" spans="1:3" x14ac:dyDescent="0.25">
      <c r="A729">
        <v>2882</v>
      </c>
      <c r="B729">
        <v>24442</v>
      </c>
      <c r="C729">
        <v>58385</v>
      </c>
    </row>
    <row r="730" spans="1:3" x14ac:dyDescent="0.25">
      <c r="A730">
        <v>2882</v>
      </c>
      <c r="B730">
        <v>24542</v>
      </c>
      <c r="C730">
        <v>58285</v>
      </c>
    </row>
    <row r="731" spans="1:3" x14ac:dyDescent="0.25">
      <c r="A731">
        <v>2882</v>
      </c>
      <c r="B731">
        <v>24642</v>
      </c>
      <c r="C731">
        <v>58185</v>
      </c>
    </row>
    <row r="732" spans="1:3" x14ac:dyDescent="0.25">
      <c r="A732">
        <v>2882</v>
      </c>
      <c r="B732">
        <v>24742</v>
      </c>
      <c r="C732">
        <v>58085</v>
      </c>
    </row>
    <row r="733" spans="1:3" x14ac:dyDescent="0.25">
      <c r="A733">
        <v>2882</v>
      </c>
      <c r="B733">
        <v>25052</v>
      </c>
      <c r="C733">
        <v>57775</v>
      </c>
    </row>
    <row r="734" spans="1:3" x14ac:dyDescent="0.25">
      <c r="A734">
        <v>2882</v>
      </c>
      <c r="B734">
        <v>25152</v>
      </c>
      <c r="C734">
        <v>57675</v>
      </c>
    </row>
    <row r="735" spans="1:3" x14ac:dyDescent="0.25">
      <c r="A735">
        <v>2882</v>
      </c>
      <c r="B735">
        <v>25252</v>
      </c>
      <c r="C735">
        <v>57575</v>
      </c>
    </row>
    <row r="736" spans="1:3" x14ac:dyDescent="0.25">
      <c r="A736">
        <v>2882</v>
      </c>
      <c r="B736">
        <v>25352</v>
      </c>
      <c r="C736">
        <v>57475</v>
      </c>
    </row>
    <row r="737" spans="1:3" x14ac:dyDescent="0.25">
      <c r="A737">
        <v>2882</v>
      </c>
      <c r="B737">
        <v>25452</v>
      </c>
      <c r="C737">
        <v>57375</v>
      </c>
    </row>
    <row r="738" spans="1:3" x14ac:dyDescent="0.25">
      <c r="A738">
        <v>2882</v>
      </c>
      <c r="B738">
        <v>25552</v>
      </c>
      <c r="C738">
        <v>57275</v>
      </c>
    </row>
    <row r="739" spans="1:3" x14ac:dyDescent="0.25">
      <c r="A739">
        <v>2882</v>
      </c>
      <c r="B739">
        <v>25652</v>
      </c>
      <c r="C739">
        <v>57175</v>
      </c>
    </row>
    <row r="740" spans="1:3" x14ac:dyDescent="0.25">
      <c r="A740">
        <v>2882</v>
      </c>
      <c r="B740">
        <v>25752</v>
      </c>
      <c r="C740">
        <v>57075</v>
      </c>
    </row>
    <row r="741" spans="1:3" x14ac:dyDescent="0.25">
      <c r="A741">
        <v>2882</v>
      </c>
      <c r="B741">
        <v>26062</v>
      </c>
      <c r="C741">
        <v>56765</v>
      </c>
    </row>
    <row r="742" spans="1:3" x14ac:dyDescent="0.25">
      <c r="A742">
        <v>2882</v>
      </c>
      <c r="B742">
        <v>26162</v>
      </c>
      <c r="C742">
        <v>56665</v>
      </c>
    </row>
    <row r="743" spans="1:3" x14ac:dyDescent="0.25">
      <c r="A743">
        <v>2882</v>
      </c>
      <c r="B743">
        <v>26262</v>
      </c>
      <c r="C743">
        <v>56565</v>
      </c>
    </row>
    <row r="744" spans="1:3" x14ac:dyDescent="0.25">
      <c r="A744">
        <v>2882</v>
      </c>
      <c r="B744">
        <v>26362</v>
      </c>
      <c r="C744">
        <v>56465</v>
      </c>
    </row>
    <row r="745" spans="1:3" x14ac:dyDescent="0.25">
      <c r="A745">
        <v>2882</v>
      </c>
      <c r="B745">
        <v>26462</v>
      </c>
      <c r="C745">
        <v>56365</v>
      </c>
    </row>
    <row r="746" spans="1:3" x14ac:dyDescent="0.25">
      <c r="A746">
        <v>2882</v>
      </c>
      <c r="B746">
        <v>26562</v>
      </c>
      <c r="C746">
        <v>56265</v>
      </c>
    </row>
    <row r="747" spans="1:3" x14ac:dyDescent="0.25">
      <c r="A747">
        <v>2882</v>
      </c>
      <c r="B747">
        <v>26662</v>
      </c>
      <c r="C747">
        <v>56165</v>
      </c>
    </row>
    <row r="748" spans="1:3" x14ac:dyDescent="0.25">
      <c r="A748">
        <v>2882</v>
      </c>
      <c r="B748">
        <v>26762</v>
      </c>
      <c r="C748">
        <v>56065</v>
      </c>
    </row>
    <row r="749" spans="1:3" x14ac:dyDescent="0.25">
      <c r="A749">
        <v>2882</v>
      </c>
      <c r="B749">
        <v>27072</v>
      </c>
      <c r="C749">
        <v>55755</v>
      </c>
    </row>
    <row r="750" spans="1:3" x14ac:dyDescent="0.25">
      <c r="A750">
        <v>2882</v>
      </c>
      <c r="B750">
        <v>27172</v>
      </c>
      <c r="C750">
        <v>55655</v>
      </c>
    </row>
    <row r="751" spans="1:3" x14ac:dyDescent="0.25">
      <c r="A751">
        <v>2882</v>
      </c>
      <c r="B751">
        <v>27272</v>
      </c>
      <c r="C751">
        <v>55555</v>
      </c>
    </row>
    <row r="752" spans="1:3" x14ac:dyDescent="0.25">
      <c r="A752">
        <v>2882</v>
      </c>
      <c r="B752">
        <v>27372</v>
      </c>
      <c r="C752">
        <v>55455</v>
      </c>
    </row>
    <row r="753" spans="1:3" x14ac:dyDescent="0.25">
      <c r="A753">
        <v>2882</v>
      </c>
      <c r="B753">
        <v>27472</v>
      </c>
      <c r="C753">
        <v>55355</v>
      </c>
    </row>
    <row r="754" spans="1:3" x14ac:dyDescent="0.25">
      <c r="A754">
        <v>2882</v>
      </c>
      <c r="B754">
        <v>27572</v>
      </c>
      <c r="C754">
        <v>55255</v>
      </c>
    </row>
    <row r="755" spans="1:3" x14ac:dyDescent="0.25">
      <c r="A755">
        <v>2882</v>
      </c>
      <c r="B755">
        <v>27672</v>
      </c>
      <c r="C755">
        <v>55155</v>
      </c>
    </row>
    <row r="756" spans="1:3" x14ac:dyDescent="0.25">
      <c r="A756">
        <v>2882</v>
      </c>
      <c r="B756">
        <v>27772</v>
      </c>
      <c r="C756">
        <v>55055</v>
      </c>
    </row>
    <row r="757" spans="1:3" x14ac:dyDescent="0.25">
      <c r="A757">
        <v>2882</v>
      </c>
      <c r="B757">
        <v>28082</v>
      </c>
      <c r="C757">
        <v>54745</v>
      </c>
    </row>
    <row r="758" spans="1:3" x14ac:dyDescent="0.25">
      <c r="A758">
        <v>2882</v>
      </c>
      <c r="B758">
        <v>28182</v>
      </c>
      <c r="C758">
        <v>54645</v>
      </c>
    </row>
    <row r="759" spans="1:3" x14ac:dyDescent="0.25">
      <c r="A759">
        <v>2882</v>
      </c>
      <c r="B759">
        <v>28282</v>
      </c>
      <c r="C759">
        <v>54545</v>
      </c>
    </row>
    <row r="760" spans="1:3" x14ac:dyDescent="0.25">
      <c r="A760">
        <v>2882</v>
      </c>
      <c r="B760">
        <v>28382</v>
      </c>
      <c r="C760">
        <v>54445</v>
      </c>
    </row>
    <row r="761" spans="1:3" x14ac:dyDescent="0.25">
      <c r="A761">
        <v>2882</v>
      </c>
      <c r="B761">
        <v>28482</v>
      </c>
      <c r="C761">
        <v>54345</v>
      </c>
    </row>
    <row r="762" spans="1:3" x14ac:dyDescent="0.25">
      <c r="A762">
        <v>2882</v>
      </c>
      <c r="B762">
        <v>28582</v>
      </c>
      <c r="C762">
        <v>54245</v>
      </c>
    </row>
    <row r="763" spans="1:3" x14ac:dyDescent="0.25">
      <c r="A763">
        <v>2882</v>
      </c>
      <c r="B763">
        <v>28682</v>
      </c>
      <c r="C763">
        <v>54145</v>
      </c>
    </row>
    <row r="764" spans="1:3" x14ac:dyDescent="0.25">
      <c r="A764">
        <v>2882</v>
      </c>
      <c r="B764">
        <v>28782</v>
      </c>
      <c r="C764">
        <v>54045</v>
      </c>
    </row>
    <row r="765" spans="1:3" x14ac:dyDescent="0.25">
      <c r="A765">
        <v>2882</v>
      </c>
      <c r="B765">
        <v>29092</v>
      </c>
      <c r="C765">
        <v>53735</v>
      </c>
    </row>
    <row r="766" spans="1:3" x14ac:dyDescent="0.25">
      <c r="A766">
        <v>2882</v>
      </c>
      <c r="B766">
        <v>29192</v>
      </c>
      <c r="C766">
        <v>53635</v>
      </c>
    </row>
    <row r="767" spans="1:3" x14ac:dyDescent="0.25">
      <c r="A767">
        <v>2882</v>
      </c>
      <c r="B767">
        <v>29292</v>
      </c>
      <c r="C767">
        <v>53535</v>
      </c>
    </row>
    <row r="768" spans="1:3" x14ac:dyDescent="0.25">
      <c r="A768">
        <v>2882</v>
      </c>
      <c r="B768">
        <v>29392</v>
      </c>
      <c r="C768">
        <v>53435</v>
      </c>
    </row>
    <row r="769" spans="1:3" x14ac:dyDescent="0.25">
      <c r="A769">
        <v>2882</v>
      </c>
      <c r="B769">
        <v>29492</v>
      </c>
      <c r="C769">
        <v>53335</v>
      </c>
    </row>
    <row r="770" spans="1:3" x14ac:dyDescent="0.25">
      <c r="A770">
        <v>2882</v>
      </c>
      <c r="B770">
        <v>29592</v>
      </c>
      <c r="C770">
        <v>53235</v>
      </c>
    </row>
    <row r="771" spans="1:3" x14ac:dyDescent="0.25">
      <c r="A771">
        <v>2882</v>
      </c>
      <c r="B771">
        <v>29692</v>
      </c>
      <c r="C771">
        <v>53135</v>
      </c>
    </row>
    <row r="772" spans="1:3" x14ac:dyDescent="0.25">
      <c r="A772">
        <v>2882</v>
      </c>
      <c r="B772">
        <v>29792</v>
      </c>
      <c r="C772">
        <v>53035</v>
      </c>
    </row>
    <row r="773" spans="1:3" x14ac:dyDescent="0.25">
      <c r="A773">
        <v>2882</v>
      </c>
      <c r="B773">
        <v>33033</v>
      </c>
      <c r="C773">
        <v>49794</v>
      </c>
    </row>
    <row r="774" spans="1:3" x14ac:dyDescent="0.25">
      <c r="A774">
        <v>2882</v>
      </c>
      <c r="B774">
        <v>33133</v>
      </c>
      <c r="C774">
        <v>49694</v>
      </c>
    </row>
    <row r="775" spans="1:3" x14ac:dyDescent="0.25">
      <c r="A775">
        <v>2882</v>
      </c>
      <c r="B775">
        <v>33233</v>
      </c>
      <c r="C775">
        <v>49594</v>
      </c>
    </row>
    <row r="776" spans="1:3" x14ac:dyDescent="0.25">
      <c r="A776">
        <v>2882</v>
      </c>
      <c r="B776">
        <v>33333</v>
      </c>
      <c r="C776">
        <v>49494</v>
      </c>
    </row>
    <row r="777" spans="1:3" x14ac:dyDescent="0.25">
      <c r="A777">
        <v>2882</v>
      </c>
      <c r="B777">
        <v>33433</v>
      </c>
      <c r="C777">
        <v>49394</v>
      </c>
    </row>
    <row r="778" spans="1:3" x14ac:dyDescent="0.25">
      <c r="A778">
        <v>2882</v>
      </c>
      <c r="B778">
        <v>33533</v>
      </c>
      <c r="C778">
        <v>49294</v>
      </c>
    </row>
    <row r="779" spans="1:3" x14ac:dyDescent="0.25">
      <c r="A779">
        <v>2882</v>
      </c>
      <c r="B779">
        <v>33633</v>
      </c>
      <c r="C779">
        <v>49194</v>
      </c>
    </row>
    <row r="780" spans="1:3" x14ac:dyDescent="0.25">
      <c r="A780">
        <v>2882</v>
      </c>
      <c r="B780">
        <v>33733</v>
      </c>
      <c r="C780">
        <v>49094</v>
      </c>
    </row>
    <row r="781" spans="1:3" x14ac:dyDescent="0.25">
      <c r="A781">
        <v>2882</v>
      </c>
      <c r="B781">
        <v>34043</v>
      </c>
      <c r="C781">
        <v>48784</v>
      </c>
    </row>
    <row r="782" spans="1:3" x14ac:dyDescent="0.25">
      <c r="A782">
        <v>2882</v>
      </c>
      <c r="B782">
        <v>34143</v>
      </c>
      <c r="C782">
        <v>48684</v>
      </c>
    </row>
    <row r="783" spans="1:3" x14ac:dyDescent="0.25">
      <c r="A783">
        <v>2882</v>
      </c>
      <c r="B783">
        <v>34243</v>
      </c>
      <c r="C783">
        <v>48584</v>
      </c>
    </row>
    <row r="784" spans="1:3" x14ac:dyDescent="0.25">
      <c r="A784">
        <v>2882</v>
      </c>
      <c r="B784">
        <v>34343</v>
      </c>
      <c r="C784">
        <v>48484</v>
      </c>
    </row>
    <row r="785" spans="1:3" x14ac:dyDescent="0.25">
      <c r="A785">
        <v>2882</v>
      </c>
      <c r="B785">
        <v>34443</v>
      </c>
      <c r="C785">
        <v>48384</v>
      </c>
    </row>
    <row r="786" spans="1:3" x14ac:dyDescent="0.25">
      <c r="A786">
        <v>2882</v>
      </c>
      <c r="B786">
        <v>34543</v>
      </c>
      <c r="C786">
        <v>48284</v>
      </c>
    </row>
    <row r="787" spans="1:3" x14ac:dyDescent="0.25">
      <c r="A787">
        <v>2882</v>
      </c>
      <c r="B787">
        <v>34643</v>
      </c>
      <c r="C787">
        <v>48184</v>
      </c>
    </row>
    <row r="788" spans="1:3" x14ac:dyDescent="0.25">
      <c r="A788">
        <v>2882</v>
      </c>
      <c r="B788">
        <v>34743</v>
      </c>
      <c r="C788">
        <v>48084</v>
      </c>
    </row>
    <row r="789" spans="1:3" x14ac:dyDescent="0.25">
      <c r="A789">
        <v>2882</v>
      </c>
      <c r="B789">
        <v>35053</v>
      </c>
      <c r="C789">
        <v>47774</v>
      </c>
    </row>
    <row r="790" spans="1:3" x14ac:dyDescent="0.25">
      <c r="A790">
        <v>2882</v>
      </c>
      <c r="B790">
        <v>35153</v>
      </c>
      <c r="C790">
        <v>47674</v>
      </c>
    </row>
    <row r="791" spans="1:3" x14ac:dyDescent="0.25">
      <c r="A791">
        <v>2882</v>
      </c>
      <c r="B791">
        <v>35253</v>
      </c>
      <c r="C791">
        <v>47574</v>
      </c>
    </row>
    <row r="792" spans="1:3" x14ac:dyDescent="0.25">
      <c r="A792">
        <v>2882</v>
      </c>
      <c r="B792">
        <v>35353</v>
      </c>
      <c r="C792">
        <v>47474</v>
      </c>
    </row>
    <row r="793" spans="1:3" x14ac:dyDescent="0.25">
      <c r="A793">
        <v>2882</v>
      </c>
      <c r="B793">
        <v>35453</v>
      </c>
      <c r="C793">
        <v>47374</v>
      </c>
    </row>
    <row r="794" spans="1:3" x14ac:dyDescent="0.25">
      <c r="A794">
        <v>2882</v>
      </c>
      <c r="B794">
        <v>35553</v>
      </c>
      <c r="C794">
        <v>47274</v>
      </c>
    </row>
    <row r="795" spans="1:3" x14ac:dyDescent="0.25">
      <c r="A795">
        <v>2882</v>
      </c>
      <c r="B795">
        <v>35653</v>
      </c>
      <c r="C795">
        <v>47174</v>
      </c>
    </row>
    <row r="796" spans="1:3" x14ac:dyDescent="0.25">
      <c r="A796">
        <v>2882</v>
      </c>
      <c r="B796">
        <v>35753</v>
      </c>
      <c r="C796">
        <v>47074</v>
      </c>
    </row>
    <row r="797" spans="1:3" x14ac:dyDescent="0.25">
      <c r="A797">
        <v>2882</v>
      </c>
      <c r="B797">
        <v>36063</v>
      </c>
      <c r="C797">
        <v>46764</v>
      </c>
    </row>
    <row r="798" spans="1:3" x14ac:dyDescent="0.25">
      <c r="A798">
        <v>2882</v>
      </c>
      <c r="B798">
        <v>36163</v>
      </c>
      <c r="C798">
        <v>46664</v>
      </c>
    </row>
    <row r="799" spans="1:3" x14ac:dyDescent="0.25">
      <c r="A799">
        <v>2882</v>
      </c>
      <c r="B799">
        <v>36263</v>
      </c>
      <c r="C799">
        <v>46564</v>
      </c>
    </row>
    <row r="800" spans="1:3" x14ac:dyDescent="0.25">
      <c r="A800">
        <v>2882</v>
      </c>
      <c r="B800">
        <v>36363</v>
      </c>
      <c r="C800">
        <v>46464</v>
      </c>
    </row>
    <row r="801" spans="1:3" x14ac:dyDescent="0.25">
      <c r="A801">
        <v>2882</v>
      </c>
      <c r="B801">
        <v>36463</v>
      </c>
      <c r="C801">
        <v>46364</v>
      </c>
    </row>
    <row r="802" spans="1:3" x14ac:dyDescent="0.25">
      <c r="A802">
        <v>2882</v>
      </c>
      <c r="B802">
        <v>36563</v>
      </c>
      <c r="C802">
        <v>46264</v>
      </c>
    </row>
    <row r="803" spans="1:3" x14ac:dyDescent="0.25">
      <c r="A803">
        <v>2882</v>
      </c>
      <c r="B803">
        <v>36663</v>
      </c>
      <c r="C803">
        <v>46164</v>
      </c>
    </row>
    <row r="804" spans="1:3" x14ac:dyDescent="0.25">
      <c r="A804">
        <v>2882</v>
      </c>
      <c r="B804">
        <v>36763</v>
      </c>
      <c r="C804">
        <v>46064</v>
      </c>
    </row>
    <row r="805" spans="1:3" x14ac:dyDescent="0.25">
      <c r="A805">
        <v>2882</v>
      </c>
      <c r="B805">
        <v>37073</v>
      </c>
      <c r="C805">
        <v>45754</v>
      </c>
    </row>
    <row r="806" spans="1:3" x14ac:dyDescent="0.25">
      <c r="A806">
        <v>2882</v>
      </c>
      <c r="B806">
        <v>37173</v>
      </c>
      <c r="C806">
        <v>45654</v>
      </c>
    </row>
    <row r="807" spans="1:3" x14ac:dyDescent="0.25">
      <c r="A807">
        <v>2882</v>
      </c>
      <c r="B807">
        <v>37273</v>
      </c>
      <c r="C807">
        <v>45554</v>
      </c>
    </row>
    <row r="808" spans="1:3" x14ac:dyDescent="0.25">
      <c r="A808">
        <v>2882</v>
      </c>
      <c r="B808">
        <v>37373</v>
      </c>
      <c r="C808">
        <v>45454</v>
      </c>
    </row>
    <row r="809" spans="1:3" x14ac:dyDescent="0.25">
      <c r="A809">
        <v>2882</v>
      </c>
      <c r="B809">
        <v>37473</v>
      </c>
      <c r="C809">
        <v>45354</v>
      </c>
    </row>
    <row r="810" spans="1:3" x14ac:dyDescent="0.25">
      <c r="A810">
        <v>2882</v>
      </c>
      <c r="B810">
        <v>37573</v>
      </c>
      <c r="C810">
        <v>45254</v>
      </c>
    </row>
    <row r="811" spans="1:3" x14ac:dyDescent="0.25">
      <c r="A811">
        <v>2882</v>
      </c>
      <c r="B811">
        <v>37673</v>
      </c>
      <c r="C811">
        <v>45154</v>
      </c>
    </row>
    <row r="812" spans="1:3" x14ac:dyDescent="0.25">
      <c r="A812">
        <v>2882</v>
      </c>
      <c r="B812">
        <v>37773</v>
      </c>
      <c r="C812">
        <v>45054</v>
      </c>
    </row>
    <row r="813" spans="1:3" x14ac:dyDescent="0.25">
      <c r="A813">
        <v>2882</v>
      </c>
      <c r="B813">
        <v>38083</v>
      </c>
      <c r="C813">
        <v>44744</v>
      </c>
    </row>
    <row r="814" spans="1:3" x14ac:dyDescent="0.25">
      <c r="A814">
        <v>2882</v>
      </c>
      <c r="B814">
        <v>38183</v>
      </c>
      <c r="C814">
        <v>44644</v>
      </c>
    </row>
    <row r="815" spans="1:3" x14ac:dyDescent="0.25">
      <c r="A815">
        <v>2882</v>
      </c>
      <c r="B815">
        <v>38283</v>
      </c>
      <c r="C815">
        <v>44544</v>
      </c>
    </row>
    <row r="816" spans="1:3" x14ac:dyDescent="0.25">
      <c r="A816">
        <v>2882</v>
      </c>
      <c r="B816">
        <v>38383</v>
      </c>
      <c r="C816">
        <v>44444</v>
      </c>
    </row>
    <row r="817" spans="1:3" x14ac:dyDescent="0.25">
      <c r="A817">
        <v>2882</v>
      </c>
      <c r="B817">
        <v>38483</v>
      </c>
      <c r="C817">
        <v>44344</v>
      </c>
    </row>
    <row r="818" spans="1:3" x14ac:dyDescent="0.25">
      <c r="A818">
        <v>2882</v>
      </c>
      <c r="B818">
        <v>38583</v>
      </c>
      <c r="C818">
        <v>44244</v>
      </c>
    </row>
    <row r="819" spans="1:3" x14ac:dyDescent="0.25">
      <c r="A819">
        <v>2882</v>
      </c>
      <c r="B819">
        <v>38683</v>
      </c>
      <c r="C819">
        <v>44144</v>
      </c>
    </row>
    <row r="820" spans="1:3" x14ac:dyDescent="0.25">
      <c r="A820">
        <v>2882</v>
      </c>
      <c r="B820">
        <v>38783</v>
      </c>
      <c r="C820">
        <v>44044</v>
      </c>
    </row>
    <row r="821" spans="1:3" x14ac:dyDescent="0.25">
      <c r="A821">
        <v>2882</v>
      </c>
      <c r="B821">
        <v>39093</v>
      </c>
      <c r="C821">
        <v>43734</v>
      </c>
    </row>
    <row r="822" spans="1:3" x14ac:dyDescent="0.25">
      <c r="A822">
        <v>2882</v>
      </c>
      <c r="B822">
        <v>39193</v>
      </c>
      <c r="C822">
        <v>43634</v>
      </c>
    </row>
    <row r="823" spans="1:3" x14ac:dyDescent="0.25">
      <c r="A823">
        <v>2882</v>
      </c>
      <c r="B823">
        <v>39293</v>
      </c>
      <c r="C823">
        <v>43534</v>
      </c>
    </row>
    <row r="824" spans="1:3" x14ac:dyDescent="0.25">
      <c r="A824">
        <v>2882</v>
      </c>
      <c r="B824">
        <v>39393</v>
      </c>
      <c r="C824">
        <v>43434</v>
      </c>
    </row>
    <row r="825" spans="1:3" x14ac:dyDescent="0.25">
      <c r="A825">
        <v>2882</v>
      </c>
      <c r="B825">
        <v>39493</v>
      </c>
      <c r="C825">
        <v>43334</v>
      </c>
    </row>
    <row r="826" spans="1:3" x14ac:dyDescent="0.25">
      <c r="A826">
        <v>2882</v>
      </c>
      <c r="B826">
        <v>39593</v>
      </c>
      <c r="C826">
        <v>43234</v>
      </c>
    </row>
    <row r="827" spans="1:3" x14ac:dyDescent="0.25">
      <c r="A827">
        <v>2882</v>
      </c>
      <c r="B827">
        <v>39693</v>
      </c>
      <c r="C827">
        <v>43134</v>
      </c>
    </row>
    <row r="828" spans="1:3" x14ac:dyDescent="0.25">
      <c r="A828">
        <v>2882</v>
      </c>
      <c r="B828">
        <v>39793</v>
      </c>
      <c r="C828">
        <v>43034</v>
      </c>
    </row>
    <row r="829" spans="1:3" x14ac:dyDescent="0.25">
      <c r="A829">
        <v>2992</v>
      </c>
      <c r="B829">
        <v>12721</v>
      </c>
      <c r="C829">
        <v>69996</v>
      </c>
    </row>
    <row r="830" spans="1:3" x14ac:dyDescent="0.25">
      <c r="A830">
        <v>2992</v>
      </c>
      <c r="B830">
        <v>12821</v>
      </c>
      <c r="C830">
        <v>69896</v>
      </c>
    </row>
    <row r="831" spans="1:3" x14ac:dyDescent="0.25">
      <c r="A831">
        <v>2992</v>
      </c>
      <c r="B831">
        <v>12921</v>
      </c>
      <c r="C831">
        <v>69796</v>
      </c>
    </row>
    <row r="832" spans="1:3" x14ac:dyDescent="0.25">
      <c r="A832">
        <v>2992</v>
      </c>
      <c r="B832">
        <v>13731</v>
      </c>
      <c r="C832">
        <v>68986</v>
      </c>
    </row>
    <row r="833" spans="1:3" x14ac:dyDescent="0.25">
      <c r="A833">
        <v>2992</v>
      </c>
      <c r="B833">
        <v>13831</v>
      </c>
      <c r="C833">
        <v>68886</v>
      </c>
    </row>
    <row r="834" spans="1:3" x14ac:dyDescent="0.25">
      <c r="A834">
        <v>2992</v>
      </c>
      <c r="B834">
        <v>13931</v>
      </c>
      <c r="C834">
        <v>68786</v>
      </c>
    </row>
    <row r="835" spans="1:3" x14ac:dyDescent="0.25">
      <c r="A835">
        <v>2992</v>
      </c>
      <c r="B835">
        <v>14741</v>
      </c>
      <c r="C835">
        <v>67976</v>
      </c>
    </row>
    <row r="836" spans="1:3" x14ac:dyDescent="0.25">
      <c r="A836">
        <v>2992</v>
      </c>
      <c r="B836">
        <v>14841</v>
      </c>
      <c r="C836">
        <v>67876</v>
      </c>
    </row>
    <row r="837" spans="1:3" x14ac:dyDescent="0.25">
      <c r="A837">
        <v>2992</v>
      </c>
      <c r="B837">
        <v>14941</v>
      </c>
      <c r="C837">
        <v>67776</v>
      </c>
    </row>
    <row r="838" spans="1:3" x14ac:dyDescent="0.25">
      <c r="A838">
        <v>2992</v>
      </c>
      <c r="B838">
        <v>15751</v>
      </c>
      <c r="C838">
        <v>66966</v>
      </c>
    </row>
    <row r="839" spans="1:3" x14ac:dyDescent="0.25">
      <c r="A839">
        <v>2992</v>
      </c>
      <c r="B839">
        <v>15851</v>
      </c>
      <c r="C839">
        <v>66866</v>
      </c>
    </row>
    <row r="840" spans="1:3" x14ac:dyDescent="0.25">
      <c r="A840">
        <v>2992</v>
      </c>
      <c r="B840">
        <v>15951</v>
      </c>
      <c r="C840">
        <v>66766</v>
      </c>
    </row>
    <row r="841" spans="1:3" x14ac:dyDescent="0.25">
      <c r="A841">
        <v>2992</v>
      </c>
      <c r="B841">
        <v>16761</v>
      </c>
      <c r="C841">
        <v>65956</v>
      </c>
    </row>
    <row r="842" spans="1:3" x14ac:dyDescent="0.25">
      <c r="A842">
        <v>2992</v>
      </c>
      <c r="B842">
        <v>16861</v>
      </c>
      <c r="C842">
        <v>65856</v>
      </c>
    </row>
    <row r="843" spans="1:3" x14ac:dyDescent="0.25">
      <c r="A843">
        <v>2992</v>
      </c>
      <c r="B843">
        <v>16961</v>
      </c>
      <c r="C843">
        <v>65756</v>
      </c>
    </row>
    <row r="844" spans="1:3" x14ac:dyDescent="0.25">
      <c r="A844">
        <v>2992</v>
      </c>
      <c r="B844">
        <v>17771</v>
      </c>
      <c r="C844">
        <v>64946</v>
      </c>
    </row>
    <row r="845" spans="1:3" x14ac:dyDescent="0.25">
      <c r="A845">
        <v>2992</v>
      </c>
      <c r="B845">
        <v>17871</v>
      </c>
      <c r="C845">
        <v>64846</v>
      </c>
    </row>
    <row r="846" spans="1:3" x14ac:dyDescent="0.25">
      <c r="A846">
        <v>2992</v>
      </c>
      <c r="B846">
        <v>17971</v>
      </c>
      <c r="C846">
        <v>64746</v>
      </c>
    </row>
    <row r="847" spans="1:3" x14ac:dyDescent="0.25">
      <c r="A847">
        <v>2992</v>
      </c>
      <c r="B847">
        <v>18781</v>
      </c>
      <c r="C847">
        <v>63936</v>
      </c>
    </row>
    <row r="848" spans="1:3" x14ac:dyDescent="0.25">
      <c r="A848">
        <v>2992</v>
      </c>
      <c r="B848">
        <v>18881</v>
      </c>
      <c r="C848">
        <v>63836</v>
      </c>
    </row>
    <row r="849" spans="1:3" x14ac:dyDescent="0.25">
      <c r="A849">
        <v>2992</v>
      </c>
      <c r="B849">
        <v>18981</v>
      </c>
      <c r="C849">
        <v>63736</v>
      </c>
    </row>
    <row r="850" spans="1:3" x14ac:dyDescent="0.25">
      <c r="A850">
        <v>2992</v>
      </c>
      <c r="B850">
        <v>19791</v>
      </c>
      <c r="C850">
        <v>62926</v>
      </c>
    </row>
    <row r="851" spans="1:3" x14ac:dyDescent="0.25">
      <c r="A851">
        <v>2992</v>
      </c>
      <c r="B851">
        <v>19891</v>
      </c>
      <c r="C851">
        <v>62826</v>
      </c>
    </row>
    <row r="852" spans="1:3" x14ac:dyDescent="0.25">
      <c r="A852">
        <v>2992</v>
      </c>
      <c r="B852">
        <v>19991</v>
      </c>
      <c r="C852">
        <v>62726</v>
      </c>
    </row>
    <row r="853" spans="1:3" x14ac:dyDescent="0.25">
      <c r="A853">
        <v>2992</v>
      </c>
      <c r="B853">
        <v>22722</v>
      </c>
      <c r="C853">
        <v>59995</v>
      </c>
    </row>
    <row r="854" spans="1:3" x14ac:dyDescent="0.25">
      <c r="A854">
        <v>2992</v>
      </c>
      <c r="B854">
        <v>22822</v>
      </c>
      <c r="C854">
        <v>59895</v>
      </c>
    </row>
    <row r="855" spans="1:3" x14ac:dyDescent="0.25">
      <c r="A855">
        <v>2992</v>
      </c>
      <c r="B855">
        <v>22922</v>
      </c>
      <c r="C855">
        <v>59795</v>
      </c>
    </row>
    <row r="856" spans="1:3" x14ac:dyDescent="0.25">
      <c r="A856">
        <v>2992</v>
      </c>
      <c r="B856">
        <v>23732</v>
      </c>
      <c r="C856">
        <v>58985</v>
      </c>
    </row>
    <row r="857" spans="1:3" x14ac:dyDescent="0.25">
      <c r="A857">
        <v>2992</v>
      </c>
      <c r="B857">
        <v>23832</v>
      </c>
      <c r="C857">
        <v>58885</v>
      </c>
    </row>
    <row r="858" spans="1:3" x14ac:dyDescent="0.25">
      <c r="A858">
        <v>2992</v>
      </c>
      <c r="B858">
        <v>23932</v>
      </c>
      <c r="C858">
        <v>58785</v>
      </c>
    </row>
    <row r="859" spans="1:3" x14ac:dyDescent="0.25">
      <c r="A859">
        <v>2992</v>
      </c>
      <c r="B859">
        <v>24742</v>
      </c>
      <c r="C859">
        <v>57975</v>
      </c>
    </row>
    <row r="860" spans="1:3" x14ac:dyDescent="0.25">
      <c r="A860">
        <v>2992</v>
      </c>
      <c r="B860">
        <v>24842</v>
      </c>
      <c r="C860">
        <v>57875</v>
      </c>
    </row>
    <row r="861" spans="1:3" x14ac:dyDescent="0.25">
      <c r="A861">
        <v>2992</v>
      </c>
      <c r="B861">
        <v>24942</v>
      </c>
      <c r="C861">
        <v>57775</v>
      </c>
    </row>
    <row r="862" spans="1:3" x14ac:dyDescent="0.25">
      <c r="A862">
        <v>2992</v>
      </c>
      <c r="B862">
        <v>25752</v>
      </c>
      <c r="C862">
        <v>56965</v>
      </c>
    </row>
    <row r="863" spans="1:3" x14ac:dyDescent="0.25">
      <c r="A863">
        <v>2992</v>
      </c>
      <c r="B863">
        <v>25852</v>
      </c>
      <c r="C863">
        <v>56865</v>
      </c>
    </row>
    <row r="864" spans="1:3" x14ac:dyDescent="0.25">
      <c r="A864">
        <v>2992</v>
      </c>
      <c r="B864">
        <v>25952</v>
      </c>
      <c r="C864">
        <v>56765</v>
      </c>
    </row>
    <row r="865" spans="1:3" x14ac:dyDescent="0.25">
      <c r="A865">
        <v>2992</v>
      </c>
      <c r="B865">
        <v>26762</v>
      </c>
      <c r="C865">
        <v>55955</v>
      </c>
    </row>
    <row r="866" spans="1:3" x14ac:dyDescent="0.25">
      <c r="A866">
        <v>2992</v>
      </c>
      <c r="B866">
        <v>26862</v>
      </c>
      <c r="C866">
        <v>55855</v>
      </c>
    </row>
    <row r="867" spans="1:3" x14ac:dyDescent="0.25">
      <c r="A867">
        <v>2992</v>
      </c>
      <c r="B867">
        <v>26962</v>
      </c>
      <c r="C867">
        <v>55755</v>
      </c>
    </row>
    <row r="868" spans="1:3" x14ac:dyDescent="0.25">
      <c r="A868">
        <v>2992</v>
      </c>
      <c r="B868">
        <v>27772</v>
      </c>
      <c r="C868">
        <v>54945</v>
      </c>
    </row>
    <row r="869" spans="1:3" x14ac:dyDescent="0.25">
      <c r="A869">
        <v>2992</v>
      </c>
      <c r="B869">
        <v>27872</v>
      </c>
      <c r="C869">
        <v>54845</v>
      </c>
    </row>
    <row r="870" spans="1:3" x14ac:dyDescent="0.25">
      <c r="A870">
        <v>2992</v>
      </c>
      <c r="B870">
        <v>27972</v>
      </c>
      <c r="C870">
        <v>54745</v>
      </c>
    </row>
    <row r="871" spans="1:3" x14ac:dyDescent="0.25">
      <c r="A871">
        <v>2992</v>
      </c>
      <c r="B871">
        <v>28782</v>
      </c>
      <c r="C871">
        <v>53935</v>
      </c>
    </row>
    <row r="872" spans="1:3" x14ac:dyDescent="0.25">
      <c r="A872">
        <v>2992</v>
      </c>
      <c r="B872">
        <v>28882</v>
      </c>
      <c r="C872">
        <v>53835</v>
      </c>
    </row>
    <row r="873" spans="1:3" x14ac:dyDescent="0.25">
      <c r="A873">
        <v>2992</v>
      </c>
      <c r="B873">
        <v>28982</v>
      </c>
      <c r="C873">
        <v>53735</v>
      </c>
    </row>
    <row r="874" spans="1:3" x14ac:dyDescent="0.25">
      <c r="A874">
        <v>2992</v>
      </c>
      <c r="B874">
        <v>29792</v>
      </c>
      <c r="C874">
        <v>52925</v>
      </c>
    </row>
    <row r="875" spans="1:3" x14ac:dyDescent="0.25">
      <c r="A875">
        <v>2992</v>
      </c>
      <c r="B875">
        <v>29892</v>
      </c>
      <c r="C875">
        <v>52825</v>
      </c>
    </row>
    <row r="876" spans="1:3" x14ac:dyDescent="0.25">
      <c r="A876">
        <v>2992</v>
      </c>
      <c r="B876">
        <v>29992</v>
      </c>
      <c r="C876">
        <v>52725</v>
      </c>
    </row>
    <row r="877" spans="1:3" x14ac:dyDescent="0.25">
      <c r="A877">
        <v>2992</v>
      </c>
      <c r="B877">
        <v>32723</v>
      </c>
      <c r="C877">
        <v>49994</v>
      </c>
    </row>
    <row r="878" spans="1:3" x14ac:dyDescent="0.25">
      <c r="A878">
        <v>2992</v>
      </c>
      <c r="B878">
        <v>32823</v>
      </c>
      <c r="C878">
        <v>49894</v>
      </c>
    </row>
    <row r="879" spans="1:3" x14ac:dyDescent="0.25">
      <c r="A879">
        <v>2992</v>
      </c>
      <c r="B879">
        <v>32923</v>
      </c>
      <c r="C879">
        <v>49794</v>
      </c>
    </row>
    <row r="880" spans="1:3" x14ac:dyDescent="0.25">
      <c r="A880">
        <v>2992</v>
      </c>
      <c r="B880">
        <v>33733</v>
      </c>
      <c r="C880">
        <v>48984</v>
      </c>
    </row>
    <row r="881" spans="1:3" x14ac:dyDescent="0.25">
      <c r="A881">
        <v>2992</v>
      </c>
      <c r="B881">
        <v>33833</v>
      </c>
      <c r="C881">
        <v>48884</v>
      </c>
    </row>
    <row r="882" spans="1:3" x14ac:dyDescent="0.25">
      <c r="A882">
        <v>2992</v>
      </c>
      <c r="B882">
        <v>33933</v>
      </c>
      <c r="C882">
        <v>48784</v>
      </c>
    </row>
    <row r="883" spans="1:3" x14ac:dyDescent="0.25">
      <c r="A883">
        <v>2992</v>
      </c>
      <c r="B883">
        <v>34743</v>
      </c>
      <c r="C883">
        <v>47974</v>
      </c>
    </row>
    <row r="884" spans="1:3" x14ac:dyDescent="0.25">
      <c r="A884">
        <v>2992</v>
      </c>
      <c r="B884">
        <v>34843</v>
      </c>
      <c r="C884">
        <v>47874</v>
      </c>
    </row>
    <row r="885" spans="1:3" x14ac:dyDescent="0.25">
      <c r="A885">
        <v>2992</v>
      </c>
      <c r="B885">
        <v>34943</v>
      </c>
      <c r="C885">
        <v>47774</v>
      </c>
    </row>
    <row r="886" spans="1:3" x14ac:dyDescent="0.25">
      <c r="A886">
        <v>2992</v>
      </c>
      <c r="B886">
        <v>35753</v>
      </c>
      <c r="C886">
        <v>46964</v>
      </c>
    </row>
    <row r="887" spans="1:3" x14ac:dyDescent="0.25">
      <c r="A887">
        <v>2992</v>
      </c>
      <c r="B887">
        <v>35853</v>
      </c>
      <c r="C887">
        <v>46864</v>
      </c>
    </row>
    <row r="888" spans="1:3" x14ac:dyDescent="0.25">
      <c r="A888">
        <v>2992</v>
      </c>
      <c r="B888">
        <v>35953</v>
      </c>
      <c r="C888">
        <v>46764</v>
      </c>
    </row>
    <row r="889" spans="1:3" x14ac:dyDescent="0.25">
      <c r="A889">
        <v>2992</v>
      </c>
      <c r="B889">
        <v>36763</v>
      </c>
      <c r="C889">
        <v>45954</v>
      </c>
    </row>
    <row r="890" spans="1:3" x14ac:dyDescent="0.25">
      <c r="A890">
        <v>2992</v>
      </c>
      <c r="B890">
        <v>36863</v>
      </c>
      <c r="C890">
        <v>45854</v>
      </c>
    </row>
    <row r="891" spans="1:3" x14ac:dyDescent="0.25">
      <c r="A891">
        <v>2992</v>
      </c>
      <c r="B891">
        <v>36963</v>
      </c>
      <c r="C891">
        <v>45754</v>
      </c>
    </row>
    <row r="892" spans="1:3" x14ac:dyDescent="0.25">
      <c r="A892">
        <v>2992</v>
      </c>
      <c r="B892">
        <v>37773</v>
      </c>
      <c r="C892">
        <v>44944</v>
      </c>
    </row>
    <row r="893" spans="1:3" x14ac:dyDescent="0.25">
      <c r="A893">
        <v>2992</v>
      </c>
      <c r="B893">
        <v>37873</v>
      </c>
      <c r="C893">
        <v>44844</v>
      </c>
    </row>
    <row r="894" spans="1:3" x14ac:dyDescent="0.25">
      <c r="A894">
        <v>2992</v>
      </c>
      <c r="B894">
        <v>37973</v>
      </c>
      <c r="C894">
        <v>44744</v>
      </c>
    </row>
    <row r="895" spans="1:3" x14ac:dyDescent="0.25">
      <c r="A895">
        <v>2992</v>
      </c>
      <c r="B895">
        <v>38783</v>
      </c>
      <c r="C895">
        <v>43934</v>
      </c>
    </row>
    <row r="896" spans="1:3" x14ac:dyDescent="0.25">
      <c r="A896">
        <v>2992</v>
      </c>
      <c r="B896">
        <v>38883</v>
      </c>
      <c r="C896">
        <v>43834</v>
      </c>
    </row>
    <row r="897" spans="1:3" x14ac:dyDescent="0.25">
      <c r="A897">
        <v>2992</v>
      </c>
      <c r="B897">
        <v>38983</v>
      </c>
      <c r="C897">
        <v>43734</v>
      </c>
    </row>
    <row r="898" spans="1:3" x14ac:dyDescent="0.25">
      <c r="A898">
        <v>2992</v>
      </c>
      <c r="B898">
        <v>39793</v>
      </c>
      <c r="C898">
        <v>42924</v>
      </c>
    </row>
    <row r="899" spans="1:3" x14ac:dyDescent="0.25">
      <c r="A899">
        <v>2992</v>
      </c>
      <c r="B899">
        <v>39893</v>
      </c>
      <c r="C899">
        <v>42824</v>
      </c>
    </row>
    <row r="900" spans="1:3" x14ac:dyDescent="0.25">
      <c r="A900">
        <v>2992</v>
      </c>
      <c r="B900">
        <v>39993</v>
      </c>
      <c r="C900">
        <v>42724</v>
      </c>
    </row>
    <row r="901" spans="1:3" x14ac:dyDescent="0.25">
      <c r="A901">
        <v>3003</v>
      </c>
      <c r="B901">
        <v>9669</v>
      </c>
      <c r="C901">
        <v>73037</v>
      </c>
    </row>
    <row r="902" spans="1:3" x14ac:dyDescent="0.25">
      <c r="A902">
        <v>3003</v>
      </c>
      <c r="B902">
        <v>9779</v>
      </c>
      <c r="C902">
        <v>72927</v>
      </c>
    </row>
    <row r="903" spans="1:3" x14ac:dyDescent="0.25">
      <c r="A903">
        <v>3113</v>
      </c>
      <c r="B903">
        <v>9559</v>
      </c>
      <c r="C903">
        <v>73037</v>
      </c>
    </row>
    <row r="904" spans="1:3" x14ac:dyDescent="0.25">
      <c r="A904">
        <v>3113</v>
      </c>
      <c r="B904">
        <v>9669</v>
      </c>
      <c r="C904">
        <v>72927</v>
      </c>
    </row>
    <row r="905" spans="1:3" x14ac:dyDescent="0.25">
      <c r="A905">
        <v>3223</v>
      </c>
      <c r="B905">
        <v>9449</v>
      </c>
      <c r="C905">
        <v>73037</v>
      </c>
    </row>
    <row r="906" spans="1:3" x14ac:dyDescent="0.25">
      <c r="A906">
        <v>3223</v>
      </c>
      <c r="B906">
        <v>9559</v>
      </c>
      <c r="C906">
        <v>72927</v>
      </c>
    </row>
    <row r="907" spans="1:3" x14ac:dyDescent="0.25">
      <c r="A907">
        <v>3333</v>
      </c>
      <c r="B907">
        <v>9339</v>
      </c>
      <c r="C907">
        <v>73037</v>
      </c>
    </row>
    <row r="908" spans="1:3" x14ac:dyDescent="0.25">
      <c r="A908">
        <v>3333</v>
      </c>
      <c r="B908">
        <v>9449</v>
      </c>
      <c r="C908">
        <v>72927</v>
      </c>
    </row>
    <row r="909" spans="1:3" x14ac:dyDescent="0.25">
      <c r="A909">
        <v>3443</v>
      </c>
      <c r="B909">
        <v>9229</v>
      </c>
      <c r="C909">
        <v>73037</v>
      </c>
    </row>
    <row r="910" spans="1:3" x14ac:dyDescent="0.25">
      <c r="A910">
        <v>3443</v>
      </c>
      <c r="B910">
        <v>9339</v>
      </c>
      <c r="C910">
        <v>72927</v>
      </c>
    </row>
    <row r="911" spans="1:3" x14ac:dyDescent="0.25">
      <c r="A911">
        <v>3553</v>
      </c>
      <c r="B911">
        <v>9119</v>
      </c>
      <c r="C911">
        <v>73037</v>
      </c>
    </row>
    <row r="912" spans="1:3" x14ac:dyDescent="0.25">
      <c r="A912">
        <v>3553</v>
      </c>
      <c r="B912">
        <v>9229</v>
      </c>
      <c r="C912">
        <v>72927</v>
      </c>
    </row>
    <row r="913" spans="1:3" x14ac:dyDescent="0.25">
      <c r="A913">
        <v>3663</v>
      </c>
      <c r="B913">
        <v>9009</v>
      </c>
      <c r="C913">
        <v>73037</v>
      </c>
    </row>
    <row r="914" spans="1:3" x14ac:dyDescent="0.25">
      <c r="A914">
        <v>3663</v>
      </c>
      <c r="B914">
        <v>9119</v>
      </c>
      <c r="C914">
        <v>72927</v>
      </c>
    </row>
    <row r="915" spans="1:3" x14ac:dyDescent="0.25">
      <c r="A915">
        <v>3773</v>
      </c>
      <c r="B915">
        <v>9009</v>
      </c>
      <c r="C915">
        <v>72927</v>
      </c>
    </row>
    <row r="916" spans="1:3" x14ac:dyDescent="0.25">
      <c r="A916">
        <v>3993</v>
      </c>
      <c r="B916">
        <v>9999</v>
      </c>
      <c r="C916">
        <v>71717</v>
      </c>
    </row>
    <row r="917" spans="1:3" x14ac:dyDescent="0.25">
      <c r="A917">
        <v>4004</v>
      </c>
      <c r="B917">
        <v>8668</v>
      </c>
      <c r="C917">
        <v>73037</v>
      </c>
    </row>
    <row r="918" spans="1:3" x14ac:dyDescent="0.25">
      <c r="A918">
        <v>4004</v>
      </c>
      <c r="B918">
        <v>8778</v>
      </c>
      <c r="C918">
        <v>72927</v>
      </c>
    </row>
    <row r="919" spans="1:3" x14ac:dyDescent="0.25">
      <c r="A919">
        <v>4114</v>
      </c>
      <c r="B919">
        <v>8558</v>
      </c>
      <c r="C919">
        <v>73037</v>
      </c>
    </row>
    <row r="920" spans="1:3" x14ac:dyDescent="0.25">
      <c r="A920">
        <v>4114</v>
      </c>
      <c r="B920">
        <v>8668</v>
      </c>
      <c r="C920">
        <v>72927</v>
      </c>
    </row>
    <row r="921" spans="1:3" x14ac:dyDescent="0.25">
      <c r="A921">
        <v>4224</v>
      </c>
      <c r="B921">
        <v>8448</v>
      </c>
      <c r="C921">
        <v>73037</v>
      </c>
    </row>
    <row r="922" spans="1:3" x14ac:dyDescent="0.25">
      <c r="A922">
        <v>4224</v>
      </c>
      <c r="B922">
        <v>8558</v>
      </c>
      <c r="C922">
        <v>72927</v>
      </c>
    </row>
    <row r="923" spans="1:3" x14ac:dyDescent="0.25">
      <c r="A923">
        <v>4334</v>
      </c>
      <c r="B923">
        <v>8338</v>
      </c>
      <c r="C923">
        <v>73037</v>
      </c>
    </row>
    <row r="924" spans="1:3" x14ac:dyDescent="0.25">
      <c r="A924">
        <v>4334</v>
      </c>
      <c r="B924">
        <v>8448</v>
      </c>
      <c r="C924">
        <v>72927</v>
      </c>
    </row>
    <row r="925" spans="1:3" x14ac:dyDescent="0.25">
      <c r="A925">
        <v>4444</v>
      </c>
      <c r="B925">
        <v>8228</v>
      </c>
      <c r="C925">
        <v>73037</v>
      </c>
    </row>
    <row r="926" spans="1:3" x14ac:dyDescent="0.25">
      <c r="A926">
        <v>4444</v>
      </c>
      <c r="B926">
        <v>8338</v>
      </c>
      <c r="C926">
        <v>72927</v>
      </c>
    </row>
    <row r="927" spans="1:3" x14ac:dyDescent="0.25">
      <c r="A927">
        <v>4554</v>
      </c>
      <c r="B927">
        <v>8118</v>
      </c>
      <c r="C927">
        <v>73037</v>
      </c>
    </row>
    <row r="928" spans="1:3" x14ac:dyDescent="0.25">
      <c r="A928">
        <v>4554</v>
      </c>
      <c r="B928">
        <v>8228</v>
      </c>
      <c r="C928">
        <v>72927</v>
      </c>
    </row>
    <row r="929" spans="1:3" x14ac:dyDescent="0.25">
      <c r="A929">
        <v>4664</v>
      </c>
      <c r="B929">
        <v>8008</v>
      </c>
      <c r="C929">
        <v>73037</v>
      </c>
    </row>
    <row r="930" spans="1:3" x14ac:dyDescent="0.25">
      <c r="A930">
        <v>4664</v>
      </c>
      <c r="B930">
        <v>8118</v>
      </c>
      <c r="C930">
        <v>72927</v>
      </c>
    </row>
    <row r="931" spans="1:3" x14ac:dyDescent="0.25">
      <c r="A931">
        <v>4774</v>
      </c>
      <c r="B931">
        <v>8008</v>
      </c>
      <c r="C931">
        <v>72927</v>
      </c>
    </row>
    <row r="932" spans="1:3" x14ac:dyDescent="0.25">
      <c r="A932">
        <v>4994</v>
      </c>
      <c r="B932">
        <v>8998</v>
      </c>
      <c r="C932">
        <v>71717</v>
      </c>
    </row>
    <row r="933" spans="1:3" x14ac:dyDescent="0.25">
      <c r="A933">
        <v>5005</v>
      </c>
      <c r="B933">
        <v>7667</v>
      </c>
      <c r="C933">
        <v>73037</v>
      </c>
    </row>
    <row r="934" spans="1:3" x14ac:dyDescent="0.25">
      <c r="A934">
        <v>5005</v>
      </c>
      <c r="B934">
        <v>7777</v>
      </c>
      <c r="C934">
        <v>72927</v>
      </c>
    </row>
    <row r="935" spans="1:3" x14ac:dyDescent="0.25">
      <c r="A935">
        <v>5115</v>
      </c>
      <c r="B935">
        <v>7557</v>
      </c>
      <c r="C935">
        <v>73037</v>
      </c>
    </row>
    <row r="936" spans="1:3" x14ac:dyDescent="0.25">
      <c r="A936">
        <v>5115</v>
      </c>
      <c r="B936">
        <v>7667</v>
      </c>
      <c r="C936">
        <v>72927</v>
      </c>
    </row>
    <row r="937" spans="1:3" x14ac:dyDescent="0.25">
      <c r="A937">
        <v>5225</v>
      </c>
      <c r="B937">
        <v>7447</v>
      </c>
      <c r="C937">
        <v>73037</v>
      </c>
    </row>
    <row r="938" spans="1:3" x14ac:dyDescent="0.25">
      <c r="A938">
        <v>5225</v>
      </c>
      <c r="B938">
        <v>7557</v>
      </c>
      <c r="C938">
        <v>72927</v>
      </c>
    </row>
    <row r="939" spans="1:3" x14ac:dyDescent="0.25">
      <c r="A939">
        <v>5335</v>
      </c>
      <c r="B939">
        <v>7337</v>
      </c>
      <c r="C939">
        <v>73037</v>
      </c>
    </row>
    <row r="940" spans="1:3" x14ac:dyDescent="0.25">
      <c r="A940">
        <v>5335</v>
      </c>
      <c r="B940">
        <v>7447</v>
      </c>
      <c r="C940">
        <v>72927</v>
      </c>
    </row>
    <row r="941" spans="1:3" x14ac:dyDescent="0.25">
      <c r="A941">
        <v>5445</v>
      </c>
      <c r="B941">
        <v>7227</v>
      </c>
      <c r="C941">
        <v>73037</v>
      </c>
    </row>
    <row r="942" spans="1:3" x14ac:dyDescent="0.25">
      <c r="A942">
        <v>5445</v>
      </c>
      <c r="B942">
        <v>7337</v>
      </c>
      <c r="C942">
        <v>72927</v>
      </c>
    </row>
    <row r="943" spans="1:3" x14ac:dyDescent="0.25">
      <c r="A943">
        <v>5555</v>
      </c>
      <c r="B943">
        <v>7117</v>
      </c>
      <c r="C943">
        <v>73037</v>
      </c>
    </row>
    <row r="944" spans="1:3" x14ac:dyDescent="0.25">
      <c r="A944">
        <v>5555</v>
      </c>
      <c r="B944">
        <v>7227</v>
      </c>
      <c r="C944">
        <v>72927</v>
      </c>
    </row>
    <row r="945" spans="1:3" x14ac:dyDescent="0.25">
      <c r="A945">
        <v>5665</v>
      </c>
      <c r="B945">
        <v>7007</v>
      </c>
      <c r="C945">
        <v>73037</v>
      </c>
    </row>
    <row r="946" spans="1:3" x14ac:dyDescent="0.25">
      <c r="A946">
        <v>5665</v>
      </c>
      <c r="B946">
        <v>7117</v>
      </c>
      <c r="C946">
        <v>72927</v>
      </c>
    </row>
    <row r="947" spans="1:3" x14ac:dyDescent="0.25">
      <c r="A947">
        <v>5775</v>
      </c>
      <c r="B947">
        <v>7007</v>
      </c>
      <c r="C947">
        <v>72927</v>
      </c>
    </row>
    <row r="948" spans="1:3" x14ac:dyDescent="0.25">
      <c r="A948">
        <v>5995</v>
      </c>
      <c r="B948">
        <v>7997</v>
      </c>
      <c r="C948">
        <v>71717</v>
      </c>
    </row>
    <row r="949" spans="1:3" x14ac:dyDescent="0.25">
      <c r="A949">
        <v>6006</v>
      </c>
      <c r="B949">
        <v>6666</v>
      </c>
      <c r="C949">
        <v>73037</v>
      </c>
    </row>
    <row r="950" spans="1:3" x14ac:dyDescent="0.25">
      <c r="A950">
        <v>6006</v>
      </c>
      <c r="B950">
        <v>6776</v>
      </c>
      <c r="C950">
        <v>72927</v>
      </c>
    </row>
    <row r="951" spans="1:3" x14ac:dyDescent="0.25">
      <c r="A951">
        <v>6116</v>
      </c>
      <c r="B951">
        <v>6556</v>
      </c>
      <c r="C951">
        <v>73037</v>
      </c>
    </row>
    <row r="952" spans="1:3" x14ac:dyDescent="0.25">
      <c r="A952">
        <v>6116</v>
      </c>
      <c r="B952">
        <v>6666</v>
      </c>
      <c r="C952">
        <v>72927</v>
      </c>
    </row>
    <row r="953" spans="1:3" x14ac:dyDescent="0.25">
      <c r="A953">
        <v>6226</v>
      </c>
      <c r="B953">
        <v>6446</v>
      </c>
      <c r="C953">
        <v>73037</v>
      </c>
    </row>
    <row r="954" spans="1:3" x14ac:dyDescent="0.25">
      <c r="A954">
        <v>6226</v>
      </c>
      <c r="B954">
        <v>6556</v>
      </c>
      <c r="C954">
        <v>72927</v>
      </c>
    </row>
    <row r="955" spans="1:3" x14ac:dyDescent="0.25">
      <c r="A955">
        <v>6336</v>
      </c>
      <c r="B955">
        <v>6336</v>
      </c>
      <c r="C955">
        <v>73037</v>
      </c>
    </row>
    <row r="956" spans="1:3" x14ac:dyDescent="0.25">
      <c r="A956">
        <v>6336</v>
      </c>
      <c r="B956">
        <v>6446</v>
      </c>
      <c r="C956">
        <v>72927</v>
      </c>
    </row>
    <row r="957" spans="1:3" x14ac:dyDescent="0.25">
      <c r="A957">
        <v>6996</v>
      </c>
      <c r="B957">
        <v>6996</v>
      </c>
      <c r="C957">
        <v>71717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50AF5-35FF-4486-9B55-A03938198995}">
  <sheetPr codeName="Sheet5"/>
  <dimension ref="A1:K1220"/>
  <sheetViews>
    <sheetView workbookViewId="0">
      <selection activeCell="I1" sqref="I1"/>
    </sheetView>
  </sheetViews>
  <sheetFormatPr defaultRowHeight="15" x14ac:dyDescent="0.25"/>
  <cols>
    <col min="1" max="2" width="5.7109375" style="2" customWidth="1"/>
    <col min="3" max="5" width="6.7109375" customWidth="1"/>
    <col min="9" max="9" width="10.28515625" customWidth="1"/>
  </cols>
  <sheetData>
    <row r="1" spans="1:11" x14ac:dyDescent="0.25">
      <c r="A1" s="2">
        <v>0</v>
      </c>
      <c r="B1" s="2">
        <v>0</v>
      </c>
      <c r="C1" s="1" t="str">
        <f>TEXT(A1,"0")</f>
        <v>0</v>
      </c>
      <c r="F1" t="str">
        <f>C1</f>
        <v>0</v>
      </c>
      <c r="G1">
        <f>IF(LEFT(F1)="0",0,VALUE(F1))</f>
        <v>0</v>
      </c>
      <c r="J1">
        <v>0</v>
      </c>
      <c r="K1" s="4" t="s">
        <v>17</v>
      </c>
    </row>
    <row r="2" spans="1:11" x14ac:dyDescent="0.25">
      <c r="A2" s="2">
        <f>A1+1</f>
        <v>1</v>
      </c>
      <c r="B2" s="2">
        <f>B1+1</f>
        <v>1</v>
      </c>
      <c r="C2" s="1" t="str">
        <f t="shared" ref="C2:C44" si="0">TEXT(A2,"0")</f>
        <v>1</v>
      </c>
      <c r="F2" t="str">
        <f t="shared" ref="F2:F10" si="1">C2</f>
        <v>1</v>
      </c>
      <c r="G2">
        <f t="shared" ref="G2:G65" si="2">IF(LEFT(F2)="0",0,VALUE(F2))</f>
        <v>1</v>
      </c>
      <c r="J2">
        <v>0</v>
      </c>
      <c r="K2" s="4" t="s">
        <v>18</v>
      </c>
    </row>
    <row r="3" spans="1:11" x14ac:dyDescent="0.25">
      <c r="A3" s="2">
        <f t="shared" ref="A3:B10" si="3">A2+1</f>
        <v>2</v>
      </c>
      <c r="B3" s="2">
        <f t="shared" si="3"/>
        <v>2</v>
      </c>
      <c r="C3" s="1" t="str">
        <f t="shared" si="0"/>
        <v>2</v>
      </c>
      <c r="F3" t="str">
        <f t="shared" si="1"/>
        <v>2</v>
      </c>
      <c r="G3">
        <f t="shared" si="2"/>
        <v>2</v>
      </c>
      <c r="J3">
        <v>0</v>
      </c>
      <c r="K3" s="7" t="s">
        <v>15</v>
      </c>
    </row>
    <row r="4" spans="1:11" x14ac:dyDescent="0.25">
      <c r="A4" s="2">
        <f t="shared" si="3"/>
        <v>3</v>
      </c>
      <c r="B4" s="2">
        <f t="shared" si="3"/>
        <v>3</v>
      </c>
      <c r="C4" s="1" t="str">
        <f t="shared" si="0"/>
        <v>3</v>
      </c>
      <c r="F4" t="str">
        <f t="shared" si="1"/>
        <v>3</v>
      </c>
      <c r="G4">
        <f t="shared" si="2"/>
        <v>3</v>
      </c>
      <c r="J4">
        <v>0</v>
      </c>
      <c r="K4" s="7" t="s">
        <v>16</v>
      </c>
    </row>
    <row r="5" spans="1:11" x14ac:dyDescent="0.25">
      <c r="A5" s="2">
        <f t="shared" si="3"/>
        <v>4</v>
      </c>
      <c r="B5" s="2">
        <f t="shared" si="3"/>
        <v>4</v>
      </c>
      <c r="C5" s="1" t="str">
        <f t="shared" si="0"/>
        <v>4</v>
      </c>
      <c r="F5" t="str">
        <f t="shared" si="1"/>
        <v>4</v>
      </c>
      <c r="G5">
        <f t="shared" si="2"/>
        <v>4</v>
      </c>
      <c r="J5">
        <v>0</v>
      </c>
      <c r="K5" s="7" t="s">
        <v>14</v>
      </c>
    </row>
    <row r="6" spans="1:11" x14ac:dyDescent="0.25">
      <c r="A6" s="2">
        <f t="shared" si="3"/>
        <v>5</v>
      </c>
      <c r="B6" s="2">
        <f t="shared" si="3"/>
        <v>5</v>
      </c>
      <c r="C6" s="1" t="str">
        <f t="shared" si="0"/>
        <v>5</v>
      </c>
      <c r="F6" t="str">
        <f t="shared" si="1"/>
        <v>5</v>
      </c>
      <c r="G6">
        <f t="shared" si="2"/>
        <v>5</v>
      </c>
      <c r="J6">
        <v>0</v>
      </c>
    </row>
    <row r="7" spans="1:11" x14ac:dyDescent="0.25">
      <c r="A7" s="2">
        <f t="shared" si="3"/>
        <v>6</v>
      </c>
      <c r="B7" s="2">
        <f t="shared" si="3"/>
        <v>6</v>
      </c>
      <c r="C7" s="1" t="str">
        <f t="shared" si="0"/>
        <v>6</v>
      </c>
      <c r="F7" t="str">
        <f t="shared" si="1"/>
        <v>6</v>
      </c>
      <c r="G7">
        <f t="shared" si="2"/>
        <v>6</v>
      </c>
      <c r="J7">
        <v>0</v>
      </c>
    </row>
    <row r="8" spans="1:11" x14ac:dyDescent="0.25">
      <c r="A8" s="2">
        <f t="shared" si="3"/>
        <v>7</v>
      </c>
      <c r="B8" s="2">
        <f t="shared" si="3"/>
        <v>7</v>
      </c>
      <c r="C8" s="1" t="str">
        <f t="shared" si="0"/>
        <v>7</v>
      </c>
      <c r="F8" t="str">
        <f t="shared" si="1"/>
        <v>7</v>
      </c>
      <c r="G8">
        <f t="shared" si="2"/>
        <v>7</v>
      </c>
      <c r="J8">
        <v>0</v>
      </c>
    </row>
    <row r="9" spans="1:11" x14ac:dyDescent="0.25">
      <c r="A9" s="2">
        <f t="shared" si="3"/>
        <v>8</v>
      </c>
      <c r="B9" s="2">
        <f t="shared" si="3"/>
        <v>8</v>
      </c>
      <c r="C9" s="1" t="str">
        <f t="shared" si="0"/>
        <v>8</v>
      </c>
      <c r="F9" t="str">
        <f t="shared" si="1"/>
        <v>8</v>
      </c>
      <c r="G9">
        <f t="shared" si="2"/>
        <v>8</v>
      </c>
      <c r="J9">
        <v>0</v>
      </c>
    </row>
    <row r="10" spans="1:11" x14ac:dyDescent="0.25">
      <c r="A10" s="2">
        <f t="shared" si="3"/>
        <v>9</v>
      </c>
      <c r="B10" s="2">
        <f t="shared" si="3"/>
        <v>9</v>
      </c>
      <c r="C10" s="1" t="str">
        <f t="shared" si="0"/>
        <v>9</v>
      </c>
      <c r="F10" t="str">
        <f t="shared" si="1"/>
        <v>9</v>
      </c>
      <c r="G10">
        <f t="shared" si="2"/>
        <v>9</v>
      </c>
      <c r="J10">
        <v>0</v>
      </c>
    </row>
    <row r="11" spans="1:11" x14ac:dyDescent="0.25">
      <c r="A11" s="2">
        <f>$B1</f>
        <v>0</v>
      </c>
      <c r="B11" s="2">
        <f>$B1</f>
        <v>0</v>
      </c>
      <c r="C11" s="1" t="str">
        <f t="shared" si="0"/>
        <v>0</v>
      </c>
      <c r="D11" t="str">
        <f>C11</f>
        <v>0</v>
      </c>
      <c r="E11" t="str">
        <f>C11&amp;D11</f>
        <v>00</v>
      </c>
      <c r="F11" t="str">
        <f>E11</f>
        <v>00</v>
      </c>
      <c r="G11">
        <f t="shared" si="2"/>
        <v>0</v>
      </c>
      <c r="J11">
        <v>0</v>
      </c>
    </row>
    <row r="12" spans="1:11" x14ac:dyDescent="0.25">
      <c r="A12" s="2">
        <f t="shared" ref="A12:B20" si="4">$B2</f>
        <v>1</v>
      </c>
      <c r="B12" s="2">
        <f t="shared" si="4"/>
        <v>1</v>
      </c>
      <c r="C12" s="1" t="str">
        <f t="shared" si="0"/>
        <v>1</v>
      </c>
      <c r="D12" t="str">
        <f t="shared" ref="D12:D20" si="5">C12</f>
        <v>1</v>
      </c>
      <c r="E12" t="str">
        <f t="shared" ref="E12:E20" si="6">C12&amp;D12</f>
        <v>11</v>
      </c>
      <c r="F12" t="str">
        <f t="shared" ref="F12:F20" si="7">E12</f>
        <v>11</v>
      </c>
      <c r="G12">
        <f t="shared" si="2"/>
        <v>11</v>
      </c>
      <c r="J12">
        <v>0</v>
      </c>
    </row>
    <row r="13" spans="1:11" x14ac:dyDescent="0.25">
      <c r="A13" s="2">
        <f t="shared" si="4"/>
        <v>2</v>
      </c>
      <c r="B13" s="2">
        <f t="shared" si="4"/>
        <v>2</v>
      </c>
      <c r="C13" s="1" t="str">
        <f t="shared" si="0"/>
        <v>2</v>
      </c>
      <c r="D13" t="str">
        <f t="shared" si="5"/>
        <v>2</v>
      </c>
      <c r="E13" t="str">
        <f t="shared" si="6"/>
        <v>22</v>
      </c>
      <c r="F13" t="str">
        <f t="shared" si="7"/>
        <v>22</v>
      </c>
      <c r="G13">
        <f t="shared" si="2"/>
        <v>22</v>
      </c>
      <c r="J13">
        <v>0</v>
      </c>
    </row>
    <row r="14" spans="1:11" x14ac:dyDescent="0.25">
      <c r="A14" s="2">
        <f t="shared" si="4"/>
        <v>3</v>
      </c>
      <c r="B14" s="2">
        <f t="shared" si="4"/>
        <v>3</v>
      </c>
      <c r="C14" s="1" t="str">
        <f t="shared" si="0"/>
        <v>3</v>
      </c>
      <c r="D14" t="str">
        <f t="shared" si="5"/>
        <v>3</v>
      </c>
      <c r="E14" t="str">
        <f t="shared" si="6"/>
        <v>33</v>
      </c>
      <c r="F14" t="str">
        <f t="shared" si="7"/>
        <v>33</v>
      </c>
      <c r="G14">
        <f t="shared" si="2"/>
        <v>33</v>
      </c>
      <c r="J14">
        <v>0</v>
      </c>
    </row>
    <row r="15" spans="1:11" x14ac:dyDescent="0.25">
      <c r="A15" s="2">
        <f t="shared" si="4"/>
        <v>4</v>
      </c>
      <c r="B15" s="2">
        <f t="shared" si="4"/>
        <v>4</v>
      </c>
      <c r="C15" s="1" t="str">
        <f t="shared" si="0"/>
        <v>4</v>
      </c>
      <c r="D15" t="str">
        <f t="shared" si="5"/>
        <v>4</v>
      </c>
      <c r="E15" t="str">
        <f t="shared" si="6"/>
        <v>44</v>
      </c>
      <c r="F15" t="str">
        <f t="shared" si="7"/>
        <v>44</v>
      </c>
      <c r="G15">
        <f t="shared" si="2"/>
        <v>44</v>
      </c>
      <c r="J15">
        <v>0</v>
      </c>
    </row>
    <row r="16" spans="1:11" x14ac:dyDescent="0.25">
      <c r="A16" s="2">
        <f t="shared" si="4"/>
        <v>5</v>
      </c>
      <c r="B16" s="2">
        <f t="shared" si="4"/>
        <v>5</v>
      </c>
      <c r="C16" s="1" t="str">
        <f t="shared" si="0"/>
        <v>5</v>
      </c>
      <c r="D16" t="str">
        <f t="shared" si="5"/>
        <v>5</v>
      </c>
      <c r="E16" t="str">
        <f t="shared" si="6"/>
        <v>55</v>
      </c>
      <c r="F16" t="str">
        <f t="shared" si="7"/>
        <v>55</v>
      </c>
      <c r="G16">
        <f t="shared" si="2"/>
        <v>55</v>
      </c>
      <c r="J16">
        <v>0</v>
      </c>
    </row>
    <row r="17" spans="1:10" x14ac:dyDescent="0.25">
      <c r="A17" s="2">
        <f t="shared" si="4"/>
        <v>6</v>
      </c>
      <c r="B17" s="2">
        <f t="shared" si="4"/>
        <v>6</v>
      </c>
      <c r="C17" s="1" t="str">
        <f t="shared" si="0"/>
        <v>6</v>
      </c>
      <c r="D17" t="str">
        <f t="shared" si="5"/>
        <v>6</v>
      </c>
      <c r="E17" t="str">
        <f t="shared" si="6"/>
        <v>66</v>
      </c>
      <c r="F17" t="str">
        <f t="shared" si="7"/>
        <v>66</v>
      </c>
      <c r="G17">
        <f t="shared" si="2"/>
        <v>66</v>
      </c>
      <c r="J17">
        <v>0</v>
      </c>
    </row>
    <row r="18" spans="1:10" x14ac:dyDescent="0.25">
      <c r="A18" s="2">
        <f t="shared" si="4"/>
        <v>7</v>
      </c>
      <c r="B18" s="2">
        <f t="shared" si="4"/>
        <v>7</v>
      </c>
      <c r="C18" s="1" t="str">
        <f t="shared" si="0"/>
        <v>7</v>
      </c>
      <c r="D18" t="str">
        <f t="shared" si="5"/>
        <v>7</v>
      </c>
      <c r="E18" t="str">
        <f t="shared" si="6"/>
        <v>77</v>
      </c>
      <c r="F18" t="str">
        <f t="shared" si="7"/>
        <v>77</v>
      </c>
      <c r="G18">
        <f t="shared" si="2"/>
        <v>77</v>
      </c>
      <c r="J18">
        <v>0</v>
      </c>
    </row>
    <row r="19" spans="1:10" x14ac:dyDescent="0.25">
      <c r="A19" s="2">
        <f t="shared" si="4"/>
        <v>8</v>
      </c>
      <c r="B19" s="2">
        <f t="shared" si="4"/>
        <v>8</v>
      </c>
      <c r="C19" s="1" t="str">
        <f t="shared" si="0"/>
        <v>8</v>
      </c>
      <c r="D19" t="str">
        <f t="shared" si="5"/>
        <v>8</v>
      </c>
      <c r="E19" t="str">
        <f t="shared" si="6"/>
        <v>88</v>
      </c>
      <c r="F19" t="str">
        <f t="shared" si="7"/>
        <v>88</v>
      </c>
      <c r="G19">
        <f t="shared" si="2"/>
        <v>88</v>
      </c>
      <c r="J19">
        <v>0</v>
      </c>
    </row>
    <row r="20" spans="1:10" x14ac:dyDescent="0.25">
      <c r="A20" s="2">
        <f t="shared" si="4"/>
        <v>9</v>
      </c>
      <c r="B20" s="2">
        <f t="shared" si="4"/>
        <v>9</v>
      </c>
      <c r="C20" s="1" t="str">
        <f t="shared" si="0"/>
        <v>9</v>
      </c>
      <c r="D20" t="str">
        <f t="shared" si="5"/>
        <v>9</v>
      </c>
      <c r="E20" t="str">
        <f t="shared" si="6"/>
        <v>99</v>
      </c>
      <c r="F20" t="str">
        <f t="shared" si="7"/>
        <v>99</v>
      </c>
      <c r="G20">
        <f t="shared" si="2"/>
        <v>99</v>
      </c>
      <c r="J20">
        <v>0</v>
      </c>
    </row>
    <row r="21" spans="1:10" x14ac:dyDescent="0.25">
      <c r="A21" s="2">
        <v>0</v>
      </c>
      <c r="B21" s="2">
        <f>B11</f>
        <v>0</v>
      </c>
      <c r="C21" s="1" t="str">
        <f t="shared" si="0"/>
        <v>0</v>
      </c>
      <c r="D21" t="str">
        <f ca="1">OFFSET($D$11,B21,0,1,1)</f>
        <v>0</v>
      </c>
      <c r="E21" t="str">
        <f>C21</f>
        <v>0</v>
      </c>
      <c r="F21" t="str">
        <f ca="1">C21&amp;D21&amp;E21</f>
        <v>000</v>
      </c>
      <c r="G21">
        <f t="shared" ca="1" si="2"/>
        <v>0</v>
      </c>
      <c r="J21">
        <v>0</v>
      </c>
    </row>
    <row r="22" spans="1:10" x14ac:dyDescent="0.25">
      <c r="A22" s="2">
        <v>0</v>
      </c>
      <c r="B22" s="2">
        <f t="shared" ref="B22:B85" si="8">B12</f>
        <v>1</v>
      </c>
      <c r="C22" s="1" t="str">
        <f t="shared" si="0"/>
        <v>0</v>
      </c>
      <c r="D22" t="str">
        <f t="shared" ref="D22:D44" ca="1" si="9">OFFSET($D$11,B22,0,1,1)</f>
        <v>1</v>
      </c>
      <c r="E22" t="str">
        <f t="shared" ref="E22:E30" si="10">C22</f>
        <v>0</v>
      </c>
      <c r="F22" t="str">
        <f t="shared" ref="F22:F30" ca="1" si="11">C22&amp;D22&amp;E22</f>
        <v>010</v>
      </c>
      <c r="G22">
        <f t="shared" ca="1" si="2"/>
        <v>0</v>
      </c>
      <c r="J22">
        <v>0</v>
      </c>
    </row>
    <row r="23" spans="1:10" x14ac:dyDescent="0.25">
      <c r="A23" s="2">
        <v>0</v>
      </c>
      <c r="B23" s="2">
        <f t="shared" si="8"/>
        <v>2</v>
      </c>
      <c r="C23" s="1" t="str">
        <f t="shared" si="0"/>
        <v>0</v>
      </c>
      <c r="D23" t="str">
        <f t="shared" ca="1" si="9"/>
        <v>2</v>
      </c>
      <c r="E23" t="str">
        <f t="shared" si="10"/>
        <v>0</v>
      </c>
      <c r="F23" t="str">
        <f t="shared" ca="1" si="11"/>
        <v>020</v>
      </c>
      <c r="G23">
        <f t="shared" ca="1" si="2"/>
        <v>0</v>
      </c>
      <c r="J23">
        <v>0</v>
      </c>
    </row>
    <row r="24" spans="1:10" x14ac:dyDescent="0.25">
      <c r="A24" s="2">
        <v>0</v>
      </c>
      <c r="B24" s="2">
        <f t="shared" si="8"/>
        <v>3</v>
      </c>
      <c r="C24" s="1" t="str">
        <f t="shared" si="0"/>
        <v>0</v>
      </c>
      <c r="D24" t="str">
        <f t="shared" ca="1" si="9"/>
        <v>3</v>
      </c>
      <c r="E24" t="str">
        <f t="shared" si="10"/>
        <v>0</v>
      </c>
      <c r="F24" t="str">
        <f t="shared" ca="1" si="11"/>
        <v>030</v>
      </c>
      <c r="G24">
        <f t="shared" ca="1" si="2"/>
        <v>0</v>
      </c>
      <c r="J24">
        <v>0</v>
      </c>
    </row>
    <row r="25" spans="1:10" x14ac:dyDescent="0.25">
      <c r="A25" s="2">
        <v>0</v>
      </c>
      <c r="B25" s="2">
        <f t="shared" si="8"/>
        <v>4</v>
      </c>
      <c r="C25" s="1" t="str">
        <f t="shared" si="0"/>
        <v>0</v>
      </c>
      <c r="D25" t="str">
        <f t="shared" ca="1" si="9"/>
        <v>4</v>
      </c>
      <c r="E25" t="str">
        <f t="shared" si="10"/>
        <v>0</v>
      </c>
      <c r="F25" t="str">
        <f t="shared" ca="1" si="11"/>
        <v>040</v>
      </c>
      <c r="G25">
        <f t="shared" ca="1" si="2"/>
        <v>0</v>
      </c>
      <c r="J25">
        <v>0</v>
      </c>
    </row>
    <row r="26" spans="1:10" x14ac:dyDescent="0.25">
      <c r="A26" s="2">
        <v>0</v>
      </c>
      <c r="B26" s="2">
        <f t="shared" si="8"/>
        <v>5</v>
      </c>
      <c r="C26" s="1" t="str">
        <f t="shared" si="0"/>
        <v>0</v>
      </c>
      <c r="D26" t="str">
        <f t="shared" ca="1" si="9"/>
        <v>5</v>
      </c>
      <c r="E26" t="str">
        <f t="shared" si="10"/>
        <v>0</v>
      </c>
      <c r="F26" t="str">
        <f t="shared" ca="1" si="11"/>
        <v>050</v>
      </c>
      <c r="G26">
        <f t="shared" ca="1" si="2"/>
        <v>0</v>
      </c>
      <c r="J26">
        <v>0</v>
      </c>
    </row>
    <row r="27" spans="1:10" x14ac:dyDescent="0.25">
      <c r="A27" s="2">
        <v>0</v>
      </c>
      <c r="B27" s="2">
        <f t="shared" si="8"/>
        <v>6</v>
      </c>
      <c r="C27" s="1" t="str">
        <f t="shared" si="0"/>
        <v>0</v>
      </c>
      <c r="D27" t="str">
        <f t="shared" ca="1" si="9"/>
        <v>6</v>
      </c>
      <c r="E27" t="str">
        <f t="shared" si="10"/>
        <v>0</v>
      </c>
      <c r="F27" t="str">
        <f t="shared" ca="1" si="11"/>
        <v>060</v>
      </c>
      <c r="G27">
        <f t="shared" ca="1" si="2"/>
        <v>0</v>
      </c>
      <c r="J27">
        <v>0</v>
      </c>
    </row>
    <row r="28" spans="1:10" x14ac:dyDescent="0.25">
      <c r="A28" s="2">
        <v>0</v>
      </c>
      <c r="B28" s="2">
        <f t="shared" si="8"/>
        <v>7</v>
      </c>
      <c r="C28" s="1" t="str">
        <f t="shared" si="0"/>
        <v>0</v>
      </c>
      <c r="D28" t="str">
        <f t="shared" ca="1" si="9"/>
        <v>7</v>
      </c>
      <c r="E28" t="str">
        <f t="shared" si="10"/>
        <v>0</v>
      </c>
      <c r="F28" t="str">
        <f t="shared" ca="1" si="11"/>
        <v>070</v>
      </c>
      <c r="G28">
        <f t="shared" ca="1" si="2"/>
        <v>0</v>
      </c>
      <c r="J28">
        <v>0</v>
      </c>
    </row>
    <row r="29" spans="1:10" x14ac:dyDescent="0.25">
      <c r="A29" s="2">
        <v>0</v>
      </c>
      <c r="B29" s="2">
        <f t="shared" si="8"/>
        <v>8</v>
      </c>
      <c r="C29" s="1" t="str">
        <f t="shared" si="0"/>
        <v>0</v>
      </c>
      <c r="D29" t="str">
        <f t="shared" ca="1" si="9"/>
        <v>8</v>
      </c>
      <c r="E29" t="str">
        <f t="shared" si="10"/>
        <v>0</v>
      </c>
      <c r="F29" t="str">
        <f t="shared" ca="1" si="11"/>
        <v>080</v>
      </c>
      <c r="G29">
        <f t="shared" ca="1" si="2"/>
        <v>0</v>
      </c>
      <c r="J29">
        <v>0</v>
      </c>
    </row>
    <row r="30" spans="1:10" x14ac:dyDescent="0.25">
      <c r="A30" s="2">
        <v>0</v>
      </c>
      <c r="B30" s="2">
        <f t="shared" si="8"/>
        <v>9</v>
      </c>
      <c r="C30" s="1" t="str">
        <f t="shared" si="0"/>
        <v>0</v>
      </c>
      <c r="D30" t="str">
        <f t="shared" ca="1" si="9"/>
        <v>9</v>
      </c>
      <c r="E30" t="str">
        <f t="shared" si="10"/>
        <v>0</v>
      </c>
      <c r="F30" t="str">
        <f t="shared" ca="1" si="11"/>
        <v>090</v>
      </c>
      <c r="G30">
        <f t="shared" ca="1" si="2"/>
        <v>0</v>
      </c>
      <c r="J30">
        <v>0</v>
      </c>
    </row>
    <row r="31" spans="1:10" x14ac:dyDescent="0.25">
      <c r="A31" s="2">
        <f>$A21+1</f>
        <v>1</v>
      </c>
      <c r="B31" s="2">
        <f t="shared" si="8"/>
        <v>0</v>
      </c>
      <c r="C31" s="1" t="str">
        <f t="shared" si="0"/>
        <v>1</v>
      </c>
      <c r="D31" t="str">
        <f t="shared" ca="1" si="9"/>
        <v>0</v>
      </c>
      <c r="E31" t="str">
        <f t="shared" ref="E31:E40" si="12">C31</f>
        <v>1</v>
      </c>
      <c r="F31" t="str">
        <f t="shared" ref="F31:F40" ca="1" si="13">C31&amp;D31&amp;E31</f>
        <v>101</v>
      </c>
      <c r="G31">
        <f t="shared" ca="1" si="2"/>
        <v>101</v>
      </c>
      <c r="J31">
        <v>0</v>
      </c>
    </row>
    <row r="32" spans="1:10" x14ac:dyDescent="0.25">
      <c r="A32" s="2">
        <f t="shared" ref="A32:A95" si="14">$A22+1</f>
        <v>1</v>
      </c>
      <c r="B32" s="2">
        <f t="shared" si="8"/>
        <v>1</v>
      </c>
      <c r="C32" s="1" t="str">
        <f t="shared" si="0"/>
        <v>1</v>
      </c>
      <c r="D32" t="str">
        <f t="shared" ca="1" si="9"/>
        <v>1</v>
      </c>
      <c r="E32" t="str">
        <f t="shared" si="12"/>
        <v>1</v>
      </c>
      <c r="F32" t="str">
        <f t="shared" ca="1" si="13"/>
        <v>111</v>
      </c>
      <c r="G32">
        <f t="shared" ca="1" si="2"/>
        <v>111</v>
      </c>
      <c r="J32">
        <v>0</v>
      </c>
    </row>
    <row r="33" spans="1:10" x14ac:dyDescent="0.25">
      <c r="A33" s="2">
        <f t="shared" si="14"/>
        <v>1</v>
      </c>
      <c r="B33" s="2">
        <f t="shared" si="8"/>
        <v>2</v>
      </c>
      <c r="C33" s="1" t="str">
        <f t="shared" si="0"/>
        <v>1</v>
      </c>
      <c r="D33" t="str">
        <f t="shared" ca="1" si="9"/>
        <v>2</v>
      </c>
      <c r="E33" t="str">
        <f t="shared" si="12"/>
        <v>1</v>
      </c>
      <c r="F33" t="str">
        <f t="shared" ca="1" si="13"/>
        <v>121</v>
      </c>
      <c r="G33">
        <f t="shared" ca="1" si="2"/>
        <v>121</v>
      </c>
      <c r="J33">
        <v>0</v>
      </c>
    </row>
    <row r="34" spans="1:10" x14ac:dyDescent="0.25">
      <c r="A34" s="2">
        <f t="shared" si="14"/>
        <v>1</v>
      </c>
      <c r="B34" s="2">
        <f t="shared" si="8"/>
        <v>3</v>
      </c>
      <c r="C34" s="1" t="str">
        <f t="shared" si="0"/>
        <v>1</v>
      </c>
      <c r="D34" t="str">
        <f t="shared" ca="1" si="9"/>
        <v>3</v>
      </c>
      <c r="E34" t="str">
        <f t="shared" si="12"/>
        <v>1</v>
      </c>
      <c r="F34" t="str">
        <f t="shared" ca="1" si="13"/>
        <v>131</v>
      </c>
      <c r="G34">
        <f t="shared" ca="1" si="2"/>
        <v>131</v>
      </c>
      <c r="J34">
        <v>0</v>
      </c>
    </row>
    <row r="35" spans="1:10" x14ac:dyDescent="0.25">
      <c r="A35" s="2">
        <f t="shared" si="14"/>
        <v>1</v>
      </c>
      <c r="B35" s="2">
        <f t="shared" si="8"/>
        <v>4</v>
      </c>
      <c r="C35" s="1" t="str">
        <f t="shared" si="0"/>
        <v>1</v>
      </c>
      <c r="D35" t="str">
        <f t="shared" ca="1" si="9"/>
        <v>4</v>
      </c>
      <c r="E35" t="str">
        <f t="shared" si="12"/>
        <v>1</v>
      </c>
      <c r="F35" t="str">
        <f t="shared" ca="1" si="13"/>
        <v>141</v>
      </c>
      <c r="G35">
        <f t="shared" ca="1" si="2"/>
        <v>141</v>
      </c>
      <c r="J35">
        <v>0</v>
      </c>
    </row>
    <row r="36" spans="1:10" x14ac:dyDescent="0.25">
      <c r="A36" s="2">
        <f t="shared" si="14"/>
        <v>1</v>
      </c>
      <c r="B36" s="2">
        <f t="shared" si="8"/>
        <v>5</v>
      </c>
      <c r="C36" s="1" t="str">
        <f t="shared" si="0"/>
        <v>1</v>
      </c>
      <c r="D36" t="str">
        <f t="shared" ca="1" si="9"/>
        <v>5</v>
      </c>
      <c r="E36" t="str">
        <f t="shared" si="12"/>
        <v>1</v>
      </c>
      <c r="F36" t="str">
        <f t="shared" ca="1" si="13"/>
        <v>151</v>
      </c>
      <c r="G36">
        <f t="shared" ca="1" si="2"/>
        <v>151</v>
      </c>
      <c r="J36">
        <v>0</v>
      </c>
    </row>
    <row r="37" spans="1:10" x14ac:dyDescent="0.25">
      <c r="A37" s="2">
        <f t="shared" si="14"/>
        <v>1</v>
      </c>
      <c r="B37" s="2">
        <f t="shared" si="8"/>
        <v>6</v>
      </c>
      <c r="C37" s="1" t="str">
        <f t="shared" si="0"/>
        <v>1</v>
      </c>
      <c r="D37" t="str">
        <f t="shared" ca="1" si="9"/>
        <v>6</v>
      </c>
      <c r="E37" t="str">
        <f t="shared" si="12"/>
        <v>1</v>
      </c>
      <c r="F37" t="str">
        <f t="shared" ca="1" si="13"/>
        <v>161</v>
      </c>
      <c r="G37">
        <f t="shared" ca="1" si="2"/>
        <v>161</v>
      </c>
      <c r="J37">
        <v>0</v>
      </c>
    </row>
    <row r="38" spans="1:10" x14ac:dyDescent="0.25">
      <c r="A38" s="2">
        <f t="shared" si="14"/>
        <v>1</v>
      </c>
      <c r="B38" s="2">
        <f t="shared" si="8"/>
        <v>7</v>
      </c>
      <c r="C38" s="1" t="str">
        <f t="shared" si="0"/>
        <v>1</v>
      </c>
      <c r="D38" t="str">
        <f t="shared" ca="1" si="9"/>
        <v>7</v>
      </c>
      <c r="E38" t="str">
        <f t="shared" si="12"/>
        <v>1</v>
      </c>
      <c r="F38" t="str">
        <f t="shared" ca="1" si="13"/>
        <v>171</v>
      </c>
      <c r="G38">
        <f t="shared" ca="1" si="2"/>
        <v>171</v>
      </c>
      <c r="J38">
        <v>0</v>
      </c>
    </row>
    <row r="39" spans="1:10" x14ac:dyDescent="0.25">
      <c r="A39" s="2">
        <f t="shared" si="14"/>
        <v>1</v>
      </c>
      <c r="B39" s="2">
        <f t="shared" si="8"/>
        <v>8</v>
      </c>
      <c r="C39" s="1" t="str">
        <f t="shared" si="0"/>
        <v>1</v>
      </c>
      <c r="D39" t="str">
        <f t="shared" ca="1" si="9"/>
        <v>8</v>
      </c>
      <c r="E39" t="str">
        <f t="shared" si="12"/>
        <v>1</v>
      </c>
      <c r="F39" t="str">
        <f t="shared" ca="1" si="13"/>
        <v>181</v>
      </c>
      <c r="G39">
        <f t="shared" ca="1" si="2"/>
        <v>181</v>
      </c>
      <c r="J39">
        <v>0</v>
      </c>
    </row>
    <row r="40" spans="1:10" x14ac:dyDescent="0.25">
      <c r="A40" s="2">
        <f t="shared" si="14"/>
        <v>1</v>
      </c>
      <c r="B40" s="2">
        <f t="shared" si="8"/>
        <v>9</v>
      </c>
      <c r="C40" s="1" t="str">
        <f t="shared" si="0"/>
        <v>1</v>
      </c>
      <c r="D40" t="str">
        <f t="shared" ca="1" si="9"/>
        <v>9</v>
      </c>
      <c r="E40" t="str">
        <f t="shared" si="12"/>
        <v>1</v>
      </c>
      <c r="F40" t="str">
        <f t="shared" ca="1" si="13"/>
        <v>191</v>
      </c>
      <c r="G40">
        <f t="shared" ca="1" si="2"/>
        <v>191</v>
      </c>
      <c r="J40">
        <v>0</v>
      </c>
    </row>
    <row r="41" spans="1:10" x14ac:dyDescent="0.25">
      <c r="A41" s="2">
        <f t="shared" si="14"/>
        <v>2</v>
      </c>
      <c r="B41" s="2">
        <f t="shared" si="8"/>
        <v>0</v>
      </c>
      <c r="C41" s="1" t="str">
        <f t="shared" si="0"/>
        <v>2</v>
      </c>
      <c r="D41" t="str">
        <f t="shared" ca="1" si="9"/>
        <v>0</v>
      </c>
      <c r="E41" t="str">
        <f t="shared" ref="E41:E44" si="15">C41</f>
        <v>2</v>
      </c>
      <c r="F41" t="str">
        <f t="shared" ref="F41:F44" ca="1" si="16">C41&amp;D41&amp;E41</f>
        <v>202</v>
      </c>
      <c r="G41">
        <f t="shared" ca="1" si="2"/>
        <v>202</v>
      </c>
      <c r="J41">
        <v>0</v>
      </c>
    </row>
    <row r="42" spans="1:10" x14ac:dyDescent="0.25">
      <c r="A42" s="2">
        <f t="shared" si="14"/>
        <v>2</v>
      </c>
      <c r="B42" s="2">
        <f t="shared" si="8"/>
        <v>1</v>
      </c>
      <c r="C42" s="1" t="str">
        <f t="shared" si="0"/>
        <v>2</v>
      </c>
      <c r="D42" t="str">
        <f t="shared" ca="1" si="9"/>
        <v>1</v>
      </c>
      <c r="E42" t="str">
        <f t="shared" si="15"/>
        <v>2</v>
      </c>
      <c r="F42" t="str">
        <f t="shared" ca="1" si="16"/>
        <v>212</v>
      </c>
      <c r="G42">
        <f t="shared" ca="1" si="2"/>
        <v>212</v>
      </c>
      <c r="J42">
        <v>0</v>
      </c>
    </row>
    <row r="43" spans="1:10" x14ac:dyDescent="0.25">
      <c r="A43" s="2">
        <f t="shared" si="14"/>
        <v>2</v>
      </c>
      <c r="B43" s="2">
        <f t="shared" si="8"/>
        <v>2</v>
      </c>
      <c r="C43" s="1" t="str">
        <f t="shared" si="0"/>
        <v>2</v>
      </c>
      <c r="D43" t="str">
        <f t="shared" ca="1" si="9"/>
        <v>2</v>
      </c>
      <c r="E43" t="str">
        <f t="shared" si="15"/>
        <v>2</v>
      </c>
      <c r="F43" t="str">
        <f t="shared" ca="1" si="16"/>
        <v>222</v>
      </c>
      <c r="G43">
        <f t="shared" ca="1" si="2"/>
        <v>222</v>
      </c>
      <c r="J43">
        <v>0</v>
      </c>
    </row>
    <row r="44" spans="1:10" x14ac:dyDescent="0.25">
      <c r="A44" s="2">
        <f t="shared" si="14"/>
        <v>2</v>
      </c>
      <c r="B44" s="2">
        <f t="shared" si="8"/>
        <v>3</v>
      </c>
      <c r="C44" s="1" t="str">
        <f t="shared" si="0"/>
        <v>2</v>
      </c>
      <c r="D44" t="str">
        <f t="shared" ca="1" si="9"/>
        <v>3</v>
      </c>
      <c r="E44" t="str">
        <f t="shared" si="15"/>
        <v>2</v>
      </c>
      <c r="F44" t="str">
        <f t="shared" ca="1" si="16"/>
        <v>232</v>
      </c>
      <c r="G44">
        <f t="shared" ca="1" si="2"/>
        <v>232</v>
      </c>
      <c r="J44">
        <v>0</v>
      </c>
    </row>
    <row r="45" spans="1:10" x14ac:dyDescent="0.25">
      <c r="A45" s="2">
        <f t="shared" si="14"/>
        <v>2</v>
      </c>
      <c r="B45" s="2">
        <f t="shared" si="8"/>
        <v>4</v>
      </c>
      <c r="C45" s="1" t="str">
        <f t="shared" ref="C45:C108" si="17">TEXT(A45,"0")</f>
        <v>2</v>
      </c>
      <c r="D45" t="str">
        <f t="shared" ref="D45:D108" ca="1" si="18">OFFSET($D$11,B45,0,1,1)</f>
        <v>4</v>
      </c>
      <c r="E45" t="str">
        <f t="shared" ref="E45:E108" si="19">C45</f>
        <v>2</v>
      </c>
      <c r="F45" t="str">
        <f t="shared" ref="F45:F108" ca="1" si="20">C45&amp;D45&amp;E45</f>
        <v>242</v>
      </c>
      <c r="G45">
        <f t="shared" ca="1" si="2"/>
        <v>242</v>
      </c>
      <c r="J45">
        <v>0</v>
      </c>
    </row>
    <row r="46" spans="1:10" x14ac:dyDescent="0.25">
      <c r="A46" s="2">
        <f t="shared" si="14"/>
        <v>2</v>
      </c>
      <c r="B46" s="2">
        <f t="shared" si="8"/>
        <v>5</v>
      </c>
      <c r="C46" s="1" t="str">
        <f t="shared" si="17"/>
        <v>2</v>
      </c>
      <c r="D46" t="str">
        <f t="shared" ca="1" si="18"/>
        <v>5</v>
      </c>
      <c r="E46" t="str">
        <f t="shared" si="19"/>
        <v>2</v>
      </c>
      <c r="F46" t="str">
        <f t="shared" ca="1" si="20"/>
        <v>252</v>
      </c>
      <c r="G46">
        <f t="shared" ca="1" si="2"/>
        <v>252</v>
      </c>
      <c r="J46">
        <v>0</v>
      </c>
    </row>
    <row r="47" spans="1:10" x14ac:dyDescent="0.25">
      <c r="A47" s="2">
        <f t="shared" si="14"/>
        <v>2</v>
      </c>
      <c r="B47" s="2">
        <f t="shared" si="8"/>
        <v>6</v>
      </c>
      <c r="C47" s="1" t="str">
        <f t="shared" si="17"/>
        <v>2</v>
      </c>
      <c r="D47" t="str">
        <f t="shared" ca="1" si="18"/>
        <v>6</v>
      </c>
      <c r="E47" t="str">
        <f t="shared" si="19"/>
        <v>2</v>
      </c>
      <c r="F47" t="str">
        <f t="shared" ca="1" si="20"/>
        <v>262</v>
      </c>
      <c r="G47">
        <f t="shared" ca="1" si="2"/>
        <v>262</v>
      </c>
      <c r="J47">
        <v>0</v>
      </c>
    </row>
    <row r="48" spans="1:10" x14ac:dyDescent="0.25">
      <c r="A48" s="2">
        <f t="shared" si="14"/>
        <v>2</v>
      </c>
      <c r="B48" s="2">
        <f t="shared" si="8"/>
        <v>7</v>
      </c>
      <c r="C48" s="1" t="str">
        <f t="shared" si="17"/>
        <v>2</v>
      </c>
      <c r="D48" t="str">
        <f t="shared" ca="1" si="18"/>
        <v>7</v>
      </c>
      <c r="E48" t="str">
        <f t="shared" si="19"/>
        <v>2</v>
      </c>
      <c r="F48" t="str">
        <f t="shared" ca="1" si="20"/>
        <v>272</v>
      </c>
      <c r="G48">
        <f t="shared" ca="1" si="2"/>
        <v>272</v>
      </c>
      <c r="J48">
        <v>0</v>
      </c>
    </row>
    <row r="49" spans="1:10" x14ac:dyDescent="0.25">
      <c r="A49" s="2">
        <f t="shared" si="14"/>
        <v>2</v>
      </c>
      <c r="B49" s="2">
        <f t="shared" si="8"/>
        <v>8</v>
      </c>
      <c r="C49" s="1" t="str">
        <f t="shared" si="17"/>
        <v>2</v>
      </c>
      <c r="D49" t="str">
        <f t="shared" ca="1" si="18"/>
        <v>8</v>
      </c>
      <c r="E49" t="str">
        <f t="shared" si="19"/>
        <v>2</v>
      </c>
      <c r="F49" t="str">
        <f t="shared" ca="1" si="20"/>
        <v>282</v>
      </c>
      <c r="G49">
        <f t="shared" ca="1" si="2"/>
        <v>282</v>
      </c>
      <c r="J49">
        <v>0</v>
      </c>
    </row>
    <row r="50" spans="1:10" x14ac:dyDescent="0.25">
      <c r="A50" s="2">
        <f t="shared" si="14"/>
        <v>2</v>
      </c>
      <c r="B50" s="2">
        <f t="shared" si="8"/>
        <v>9</v>
      </c>
      <c r="C50" s="1" t="str">
        <f t="shared" si="17"/>
        <v>2</v>
      </c>
      <c r="D50" t="str">
        <f t="shared" ca="1" si="18"/>
        <v>9</v>
      </c>
      <c r="E50" t="str">
        <f t="shared" si="19"/>
        <v>2</v>
      </c>
      <c r="F50" t="str">
        <f t="shared" ca="1" si="20"/>
        <v>292</v>
      </c>
      <c r="G50">
        <f t="shared" ca="1" si="2"/>
        <v>292</v>
      </c>
      <c r="J50">
        <v>0</v>
      </c>
    </row>
    <row r="51" spans="1:10" x14ac:dyDescent="0.25">
      <c r="A51" s="2">
        <f t="shared" si="14"/>
        <v>3</v>
      </c>
      <c r="B51" s="2">
        <f t="shared" si="8"/>
        <v>0</v>
      </c>
      <c r="C51" s="1" t="str">
        <f t="shared" si="17"/>
        <v>3</v>
      </c>
      <c r="D51" t="str">
        <f t="shared" ca="1" si="18"/>
        <v>0</v>
      </c>
      <c r="E51" t="str">
        <f t="shared" si="19"/>
        <v>3</v>
      </c>
      <c r="F51" t="str">
        <f t="shared" ca="1" si="20"/>
        <v>303</v>
      </c>
      <c r="G51">
        <f t="shared" ca="1" si="2"/>
        <v>303</v>
      </c>
      <c r="J51">
        <v>0</v>
      </c>
    </row>
    <row r="52" spans="1:10" x14ac:dyDescent="0.25">
      <c r="A52" s="2">
        <f t="shared" si="14"/>
        <v>3</v>
      </c>
      <c r="B52" s="2">
        <f t="shared" si="8"/>
        <v>1</v>
      </c>
      <c r="C52" s="1" t="str">
        <f t="shared" si="17"/>
        <v>3</v>
      </c>
      <c r="D52" t="str">
        <f t="shared" ca="1" si="18"/>
        <v>1</v>
      </c>
      <c r="E52" t="str">
        <f t="shared" si="19"/>
        <v>3</v>
      </c>
      <c r="F52" t="str">
        <f t="shared" ca="1" si="20"/>
        <v>313</v>
      </c>
      <c r="G52">
        <f t="shared" ca="1" si="2"/>
        <v>313</v>
      </c>
      <c r="J52">
        <v>0</v>
      </c>
    </row>
    <row r="53" spans="1:10" x14ac:dyDescent="0.25">
      <c r="A53" s="2">
        <f t="shared" si="14"/>
        <v>3</v>
      </c>
      <c r="B53" s="2">
        <f t="shared" si="8"/>
        <v>2</v>
      </c>
      <c r="C53" s="1" t="str">
        <f t="shared" si="17"/>
        <v>3</v>
      </c>
      <c r="D53" t="str">
        <f t="shared" ca="1" si="18"/>
        <v>2</v>
      </c>
      <c r="E53" t="str">
        <f t="shared" si="19"/>
        <v>3</v>
      </c>
      <c r="F53" t="str">
        <f t="shared" ca="1" si="20"/>
        <v>323</v>
      </c>
      <c r="G53">
        <f t="shared" ca="1" si="2"/>
        <v>323</v>
      </c>
      <c r="J53">
        <v>0</v>
      </c>
    </row>
    <row r="54" spans="1:10" x14ac:dyDescent="0.25">
      <c r="A54" s="2">
        <f t="shared" si="14"/>
        <v>3</v>
      </c>
      <c r="B54" s="2">
        <f t="shared" si="8"/>
        <v>3</v>
      </c>
      <c r="C54" s="1" t="str">
        <f t="shared" si="17"/>
        <v>3</v>
      </c>
      <c r="D54" t="str">
        <f t="shared" ca="1" si="18"/>
        <v>3</v>
      </c>
      <c r="E54" t="str">
        <f t="shared" si="19"/>
        <v>3</v>
      </c>
      <c r="F54" t="str">
        <f t="shared" ca="1" si="20"/>
        <v>333</v>
      </c>
      <c r="G54">
        <f t="shared" ca="1" si="2"/>
        <v>333</v>
      </c>
      <c r="J54">
        <v>0</v>
      </c>
    </row>
    <row r="55" spans="1:10" x14ac:dyDescent="0.25">
      <c r="A55" s="2">
        <f t="shared" si="14"/>
        <v>3</v>
      </c>
      <c r="B55" s="2">
        <f t="shared" si="8"/>
        <v>4</v>
      </c>
      <c r="C55" s="1" t="str">
        <f t="shared" si="17"/>
        <v>3</v>
      </c>
      <c r="D55" t="str">
        <f t="shared" ca="1" si="18"/>
        <v>4</v>
      </c>
      <c r="E55" t="str">
        <f t="shared" si="19"/>
        <v>3</v>
      </c>
      <c r="F55" t="str">
        <f t="shared" ca="1" si="20"/>
        <v>343</v>
      </c>
      <c r="G55">
        <f t="shared" ca="1" si="2"/>
        <v>343</v>
      </c>
      <c r="J55">
        <v>0</v>
      </c>
    </row>
    <row r="56" spans="1:10" x14ac:dyDescent="0.25">
      <c r="A56" s="2">
        <f t="shared" si="14"/>
        <v>3</v>
      </c>
      <c r="B56" s="2">
        <f t="shared" si="8"/>
        <v>5</v>
      </c>
      <c r="C56" s="1" t="str">
        <f t="shared" si="17"/>
        <v>3</v>
      </c>
      <c r="D56" t="str">
        <f t="shared" ca="1" si="18"/>
        <v>5</v>
      </c>
      <c r="E56" t="str">
        <f t="shared" si="19"/>
        <v>3</v>
      </c>
      <c r="F56" t="str">
        <f t="shared" ca="1" si="20"/>
        <v>353</v>
      </c>
      <c r="G56">
        <f t="shared" ca="1" si="2"/>
        <v>353</v>
      </c>
      <c r="J56">
        <v>0</v>
      </c>
    </row>
    <row r="57" spans="1:10" x14ac:dyDescent="0.25">
      <c r="A57" s="2">
        <f t="shared" si="14"/>
        <v>3</v>
      </c>
      <c r="B57" s="2">
        <f t="shared" si="8"/>
        <v>6</v>
      </c>
      <c r="C57" s="1" t="str">
        <f t="shared" si="17"/>
        <v>3</v>
      </c>
      <c r="D57" t="str">
        <f t="shared" ca="1" si="18"/>
        <v>6</v>
      </c>
      <c r="E57" t="str">
        <f t="shared" si="19"/>
        <v>3</v>
      </c>
      <c r="F57" t="str">
        <f t="shared" ca="1" si="20"/>
        <v>363</v>
      </c>
      <c r="G57">
        <f t="shared" ca="1" si="2"/>
        <v>363</v>
      </c>
      <c r="J57">
        <v>0</v>
      </c>
    </row>
    <row r="58" spans="1:10" x14ac:dyDescent="0.25">
      <c r="A58" s="2">
        <f t="shared" si="14"/>
        <v>3</v>
      </c>
      <c r="B58" s="2">
        <f t="shared" si="8"/>
        <v>7</v>
      </c>
      <c r="C58" s="1" t="str">
        <f t="shared" si="17"/>
        <v>3</v>
      </c>
      <c r="D58" t="str">
        <f t="shared" ca="1" si="18"/>
        <v>7</v>
      </c>
      <c r="E58" t="str">
        <f t="shared" si="19"/>
        <v>3</v>
      </c>
      <c r="F58" t="str">
        <f t="shared" ca="1" si="20"/>
        <v>373</v>
      </c>
      <c r="G58">
        <f t="shared" ca="1" si="2"/>
        <v>373</v>
      </c>
      <c r="J58">
        <v>0</v>
      </c>
    </row>
    <row r="59" spans="1:10" x14ac:dyDescent="0.25">
      <c r="A59" s="2">
        <f t="shared" si="14"/>
        <v>3</v>
      </c>
      <c r="B59" s="2">
        <f t="shared" si="8"/>
        <v>8</v>
      </c>
      <c r="C59" s="1" t="str">
        <f t="shared" si="17"/>
        <v>3</v>
      </c>
      <c r="D59" t="str">
        <f t="shared" ca="1" si="18"/>
        <v>8</v>
      </c>
      <c r="E59" t="str">
        <f t="shared" si="19"/>
        <v>3</v>
      </c>
      <c r="F59" t="str">
        <f t="shared" ca="1" si="20"/>
        <v>383</v>
      </c>
      <c r="G59">
        <f t="shared" ca="1" si="2"/>
        <v>383</v>
      </c>
      <c r="J59">
        <v>0</v>
      </c>
    </row>
    <row r="60" spans="1:10" x14ac:dyDescent="0.25">
      <c r="A60" s="2">
        <f t="shared" si="14"/>
        <v>3</v>
      </c>
      <c r="B60" s="2">
        <f t="shared" si="8"/>
        <v>9</v>
      </c>
      <c r="C60" s="1" t="str">
        <f t="shared" si="17"/>
        <v>3</v>
      </c>
      <c r="D60" t="str">
        <f t="shared" ca="1" si="18"/>
        <v>9</v>
      </c>
      <c r="E60" t="str">
        <f t="shared" si="19"/>
        <v>3</v>
      </c>
      <c r="F60" t="str">
        <f t="shared" ca="1" si="20"/>
        <v>393</v>
      </c>
      <c r="G60">
        <f t="shared" ca="1" si="2"/>
        <v>393</v>
      </c>
      <c r="J60">
        <v>0</v>
      </c>
    </row>
    <row r="61" spans="1:10" x14ac:dyDescent="0.25">
      <c r="A61" s="2">
        <f t="shared" si="14"/>
        <v>4</v>
      </c>
      <c r="B61" s="2">
        <f t="shared" si="8"/>
        <v>0</v>
      </c>
      <c r="C61" s="1" t="str">
        <f t="shared" si="17"/>
        <v>4</v>
      </c>
      <c r="D61" t="str">
        <f t="shared" ca="1" si="18"/>
        <v>0</v>
      </c>
      <c r="E61" t="str">
        <f t="shared" si="19"/>
        <v>4</v>
      </c>
      <c r="F61" t="str">
        <f t="shared" ca="1" si="20"/>
        <v>404</v>
      </c>
      <c r="G61">
        <f t="shared" ca="1" si="2"/>
        <v>404</v>
      </c>
      <c r="J61">
        <v>0</v>
      </c>
    </row>
    <row r="62" spans="1:10" x14ac:dyDescent="0.25">
      <c r="A62" s="2">
        <f t="shared" si="14"/>
        <v>4</v>
      </c>
      <c r="B62" s="2">
        <f t="shared" si="8"/>
        <v>1</v>
      </c>
      <c r="C62" s="1" t="str">
        <f t="shared" si="17"/>
        <v>4</v>
      </c>
      <c r="D62" t="str">
        <f t="shared" ca="1" si="18"/>
        <v>1</v>
      </c>
      <c r="E62" t="str">
        <f t="shared" si="19"/>
        <v>4</v>
      </c>
      <c r="F62" t="str">
        <f t="shared" ca="1" si="20"/>
        <v>414</v>
      </c>
      <c r="G62">
        <f t="shared" ca="1" si="2"/>
        <v>414</v>
      </c>
      <c r="J62">
        <v>0</v>
      </c>
    </row>
    <row r="63" spans="1:10" x14ac:dyDescent="0.25">
      <c r="A63" s="2">
        <f t="shared" si="14"/>
        <v>4</v>
      </c>
      <c r="B63" s="2">
        <f t="shared" si="8"/>
        <v>2</v>
      </c>
      <c r="C63" s="1" t="str">
        <f t="shared" si="17"/>
        <v>4</v>
      </c>
      <c r="D63" t="str">
        <f t="shared" ca="1" si="18"/>
        <v>2</v>
      </c>
      <c r="E63" t="str">
        <f t="shared" si="19"/>
        <v>4</v>
      </c>
      <c r="F63" t="str">
        <f t="shared" ca="1" si="20"/>
        <v>424</v>
      </c>
      <c r="G63">
        <f t="shared" ca="1" si="2"/>
        <v>424</v>
      </c>
      <c r="J63">
        <v>0</v>
      </c>
    </row>
    <row r="64" spans="1:10" x14ac:dyDescent="0.25">
      <c r="A64" s="2">
        <f t="shared" si="14"/>
        <v>4</v>
      </c>
      <c r="B64" s="2">
        <f t="shared" si="8"/>
        <v>3</v>
      </c>
      <c r="C64" s="1" t="str">
        <f t="shared" si="17"/>
        <v>4</v>
      </c>
      <c r="D64" t="str">
        <f t="shared" ca="1" si="18"/>
        <v>3</v>
      </c>
      <c r="E64" t="str">
        <f t="shared" si="19"/>
        <v>4</v>
      </c>
      <c r="F64" t="str">
        <f t="shared" ca="1" si="20"/>
        <v>434</v>
      </c>
      <c r="G64">
        <f t="shared" ca="1" si="2"/>
        <v>434</v>
      </c>
      <c r="J64">
        <v>0</v>
      </c>
    </row>
    <row r="65" spans="1:10" x14ac:dyDescent="0.25">
      <c r="A65" s="2">
        <f t="shared" si="14"/>
        <v>4</v>
      </c>
      <c r="B65" s="2">
        <f t="shared" si="8"/>
        <v>4</v>
      </c>
      <c r="C65" s="1" t="str">
        <f t="shared" si="17"/>
        <v>4</v>
      </c>
      <c r="D65" t="str">
        <f t="shared" ca="1" si="18"/>
        <v>4</v>
      </c>
      <c r="E65" t="str">
        <f t="shared" si="19"/>
        <v>4</v>
      </c>
      <c r="F65" t="str">
        <f t="shared" ca="1" si="20"/>
        <v>444</v>
      </c>
      <c r="G65">
        <f t="shared" ca="1" si="2"/>
        <v>444</v>
      </c>
      <c r="J65">
        <v>0</v>
      </c>
    </row>
    <row r="66" spans="1:10" x14ac:dyDescent="0.25">
      <c r="A66" s="2">
        <f t="shared" si="14"/>
        <v>4</v>
      </c>
      <c r="B66" s="2">
        <f t="shared" si="8"/>
        <v>5</v>
      </c>
      <c r="C66" s="1" t="str">
        <f t="shared" si="17"/>
        <v>4</v>
      </c>
      <c r="D66" t="str">
        <f t="shared" ca="1" si="18"/>
        <v>5</v>
      </c>
      <c r="E66" t="str">
        <f t="shared" si="19"/>
        <v>4</v>
      </c>
      <c r="F66" t="str">
        <f t="shared" ca="1" si="20"/>
        <v>454</v>
      </c>
      <c r="G66">
        <f t="shared" ref="G66:G129" ca="1" si="21">IF(LEFT(F66)="0",0,VALUE(F66))</f>
        <v>454</v>
      </c>
      <c r="J66">
        <v>0</v>
      </c>
    </row>
    <row r="67" spans="1:10" x14ac:dyDescent="0.25">
      <c r="A67" s="2">
        <f t="shared" si="14"/>
        <v>4</v>
      </c>
      <c r="B67" s="2">
        <f t="shared" si="8"/>
        <v>6</v>
      </c>
      <c r="C67" s="1" t="str">
        <f t="shared" si="17"/>
        <v>4</v>
      </c>
      <c r="D67" t="str">
        <f t="shared" ca="1" si="18"/>
        <v>6</v>
      </c>
      <c r="E67" t="str">
        <f t="shared" si="19"/>
        <v>4</v>
      </c>
      <c r="F67" t="str">
        <f t="shared" ca="1" si="20"/>
        <v>464</v>
      </c>
      <c r="G67">
        <f t="shared" ca="1" si="21"/>
        <v>464</v>
      </c>
      <c r="J67">
        <v>0</v>
      </c>
    </row>
    <row r="68" spans="1:10" x14ac:dyDescent="0.25">
      <c r="A68" s="2">
        <f t="shared" si="14"/>
        <v>4</v>
      </c>
      <c r="B68" s="2">
        <f t="shared" si="8"/>
        <v>7</v>
      </c>
      <c r="C68" s="1" t="str">
        <f t="shared" si="17"/>
        <v>4</v>
      </c>
      <c r="D68" t="str">
        <f t="shared" ca="1" si="18"/>
        <v>7</v>
      </c>
      <c r="E68" t="str">
        <f t="shared" si="19"/>
        <v>4</v>
      </c>
      <c r="F68" t="str">
        <f t="shared" ca="1" si="20"/>
        <v>474</v>
      </c>
      <c r="G68">
        <f t="shared" ca="1" si="21"/>
        <v>474</v>
      </c>
      <c r="J68">
        <v>0</v>
      </c>
    </row>
    <row r="69" spans="1:10" x14ac:dyDescent="0.25">
      <c r="A69" s="2">
        <f t="shared" si="14"/>
        <v>4</v>
      </c>
      <c r="B69" s="2">
        <f t="shared" si="8"/>
        <v>8</v>
      </c>
      <c r="C69" s="1" t="str">
        <f t="shared" si="17"/>
        <v>4</v>
      </c>
      <c r="D69" t="str">
        <f t="shared" ca="1" si="18"/>
        <v>8</v>
      </c>
      <c r="E69" t="str">
        <f t="shared" si="19"/>
        <v>4</v>
      </c>
      <c r="F69" t="str">
        <f t="shared" ca="1" si="20"/>
        <v>484</v>
      </c>
      <c r="G69">
        <f t="shared" ca="1" si="21"/>
        <v>484</v>
      </c>
      <c r="J69">
        <v>0</v>
      </c>
    </row>
    <row r="70" spans="1:10" x14ac:dyDescent="0.25">
      <c r="A70" s="2">
        <f t="shared" si="14"/>
        <v>4</v>
      </c>
      <c r="B70" s="2">
        <f t="shared" si="8"/>
        <v>9</v>
      </c>
      <c r="C70" s="1" t="str">
        <f t="shared" si="17"/>
        <v>4</v>
      </c>
      <c r="D70" t="str">
        <f t="shared" ca="1" si="18"/>
        <v>9</v>
      </c>
      <c r="E70" t="str">
        <f t="shared" si="19"/>
        <v>4</v>
      </c>
      <c r="F70" t="str">
        <f t="shared" ca="1" si="20"/>
        <v>494</v>
      </c>
      <c r="G70">
        <f t="shared" ca="1" si="21"/>
        <v>494</v>
      </c>
      <c r="J70">
        <v>0</v>
      </c>
    </row>
    <row r="71" spans="1:10" x14ac:dyDescent="0.25">
      <c r="A71" s="2">
        <f t="shared" si="14"/>
        <v>5</v>
      </c>
      <c r="B71" s="2">
        <f t="shared" si="8"/>
        <v>0</v>
      </c>
      <c r="C71" s="1" t="str">
        <f t="shared" si="17"/>
        <v>5</v>
      </c>
      <c r="D71" t="str">
        <f t="shared" ca="1" si="18"/>
        <v>0</v>
      </c>
      <c r="E71" t="str">
        <f t="shared" si="19"/>
        <v>5</v>
      </c>
      <c r="F71" t="str">
        <f t="shared" ca="1" si="20"/>
        <v>505</v>
      </c>
      <c r="G71">
        <f t="shared" ca="1" si="21"/>
        <v>505</v>
      </c>
      <c r="J71">
        <v>0</v>
      </c>
    </row>
    <row r="72" spans="1:10" x14ac:dyDescent="0.25">
      <c r="A72" s="2">
        <f t="shared" si="14"/>
        <v>5</v>
      </c>
      <c r="B72" s="2">
        <f t="shared" si="8"/>
        <v>1</v>
      </c>
      <c r="C72" s="1" t="str">
        <f t="shared" si="17"/>
        <v>5</v>
      </c>
      <c r="D72" t="str">
        <f t="shared" ca="1" si="18"/>
        <v>1</v>
      </c>
      <c r="E72" t="str">
        <f t="shared" si="19"/>
        <v>5</v>
      </c>
      <c r="F72" t="str">
        <f t="shared" ca="1" si="20"/>
        <v>515</v>
      </c>
      <c r="G72">
        <f t="shared" ca="1" si="21"/>
        <v>515</v>
      </c>
      <c r="J72">
        <v>0</v>
      </c>
    </row>
    <row r="73" spans="1:10" x14ac:dyDescent="0.25">
      <c r="A73" s="2">
        <f t="shared" si="14"/>
        <v>5</v>
      </c>
      <c r="B73" s="2">
        <f t="shared" si="8"/>
        <v>2</v>
      </c>
      <c r="C73" s="1" t="str">
        <f t="shared" si="17"/>
        <v>5</v>
      </c>
      <c r="D73" t="str">
        <f t="shared" ca="1" si="18"/>
        <v>2</v>
      </c>
      <c r="E73" t="str">
        <f t="shared" si="19"/>
        <v>5</v>
      </c>
      <c r="F73" t="str">
        <f t="shared" ca="1" si="20"/>
        <v>525</v>
      </c>
      <c r="G73">
        <f t="shared" ca="1" si="21"/>
        <v>525</v>
      </c>
      <c r="J73">
        <v>0</v>
      </c>
    </row>
    <row r="74" spans="1:10" x14ac:dyDescent="0.25">
      <c r="A74" s="2">
        <f t="shared" si="14"/>
        <v>5</v>
      </c>
      <c r="B74" s="2">
        <f t="shared" si="8"/>
        <v>3</v>
      </c>
      <c r="C74" s="1" t="str">
        <f t="shared" si="17"/>
        <v>5</v>
      </c>
      <c r="D74" t="str">
        <f t="shared" ca="1" si="18"/>
        <v>3</v>
      </c>
      <c r="E74" t="str">
        <f t="shared" si="19"/>
        <v>5</v>
      </c>
      <c r="F74" t="str">
        <f t="shared" ca="1" si="20"/>
        <v>535</v>
      </c>
      <c r="G74">
        <f t="shared" ca="1" si="21"/>
        <v>535</v>
      </c>
      <c r="J74">
        <v>0</v>
      </c>
    </row>
    <row r="75" spans="1:10" x14ac:dyDescent="0.25">
      <c r="A75" s="2">
        <f t="shared" si="14"/>
        <v>5</v>
      </c>
      <c r="B75" s="2">
        <f t="shared" si="8"/>
        <v>4</v>
      </c>
      <c r="C75" s="1" t="str">
        <f t="shared" si="17"/>
        <v>5</v>
      </c>
      <c r="D75" t="str">
        <f t="shared" ca="1" si="18"/>
        <v>4</v>
      </c>
      <c r="E75" t="str">
        <f t="shared" si="19"/>
        <v>5</v>
      </c>
      <c r="F75" t="str">
        <f t="shared" ca="1" si="20"/>
        <v>545</v>
      </c>
      <c r="G75">
        <f t="shared" ca="1" si="21"/>
        <v>545</v>
      </c>
      <c r="J75">
        <v>0</v>
      </c>
    </row>
    <row r="76" spans="1:10" x14ac:dyDescent="0.25">
      <c r="A76" s="2">
        <f t="shared" si="14"/>
        <v>5</v>
      </c>
      <c r="B76" s="2">
        <f t="shared" si="8"/>
        <v>5</v>
      </c>
      <c r="C76" s="1" t="str">
        <f t="shared" si="17"/>
        <v>5</v>
      </c>
      <c r="D76" t="str">
        <f t="shared" ca="1" si="18"/>
        <v>5</v>
      </c>
      <c r="E76" t="str">
        <f t="shared" si="19"/>
        <v>5</v>
      </c>
      <c r="F76" t="str">
        <f t="shared" ca="1" si="20"/>
        <v>555</v>
      </c>
      <c r="G76">
        <f t="shared" ca="1" si="21"/>
        <v>555</v>
      </c>
      <c r="J76">
        <v>0</v>
      </c>
    </row>
    <row r="77" spans="1:10" x14ac:dyDescent="0.25">
      <c r="A77" s="2">
        <f t="shared" si="14"/>
        <v>5</v>
      </c>
      <c r="B77" s="2">
        <f t="shared" si="8"/>
        <v>6</v>
      </c>
      <c r="C77" s="1" t="str">
        <f t="shared" si="17"/>
        <v>5</v>
      </c>
      <c r="D77" t="str">
        <f t="shared" ca="1" si="18"/>
        <v>6</v>
      </c>
      <c r="E77" t="str">
        <f t="shared" si="19"/>
        <v>5</v>
      </c>
      <c r="F77" t="str">
        <f t="shared" ca="1" si="20"/>
        <v>565</v>
      </c>
      <c r="G77">
        <f t="shared" ca="1" si="21"/>
        <v>565</v>
      </c>
      <c r="J77">
        <v>0</v>
      </c>
    </row>
    <row r="78" spans="1:10" x14ac:dyDescent="0.25">
      <c r="A78" s="2">
        <f t="shared" si="14"/>
        <v>5</v>
      </c>
      <c r="B78" s="2">
        <f t="shared" si="8"/>
        <v>7</v>
      </c>
      <c r="C78" s="1" t="str">
        <f t="shared" si="17"/>
        <v>5</v>
      </c>
      <c r="D78" t="str">
        <f t="shared" ca="1" si="18"/>
        <v>7</v>
      </c>
      <c r="E78" t="str">
        <f t="shared" si="19"/>
        <v>5</v>
      </c>
      <c r="F78" t="str">
        <f t="shared" ca="1" si="20"/>
        <v>575</v>
      </c>
      <c r="G78">
        <f t="shared" ca="1" si="21"/>
        <v>575</v>
      </c>
      <c r="J78">
        <v>0</v>
      </c>
    </row>
    <row r="79" spans="1:10" x14ac:dyDescent="0.25">
      <c r="A79" s="2">
        <f t="shared" si="14"/>
        <v>5</v>
      </c>
      <c r="B79" s="2">
        <f t="shared" si="8"/>
        <v>8</v>
      </c>
      <c r="C79" s="1" t="str">
        <f t="shared" si="17"/>
        <v>5</v>
      </c>
      <c r="D79" t="str">
        <f t="shared" ca="1" si="18"/>
        <v>8</v>
      </c>
      <c r="E79" t="str">
        <f t="shared" si="19"/>
        <v>5</v>
      </c>
      <c r="F79" t="str">
        <f t="shared" ca="1" si="20"/>
        <v>585</v>
      </c>
      <c r="G79">
        <f t="shared" ca="1" si="21"/>
        <v>585</v>
      </c>
      <c r="J79">
        <v>0</v>
      </c>
    </row>
    <row r="80" spans="1:10" x14ac:dyDescent="0.25">
      <c r="A80" s="2">
        <f t="shared" si="14"/>
        <v>5</v>
      </c>
      <c r="B80" s="2">
        <f t="shared" si="8"/>
        <v>9</v>
      </c>
      <c r="C80" s="1" t="str">
        <f t="shared" si="17"/>
        <v>5</v>
      </c>
      <c r="D80" t="str">
        <f t="shared" ca="1" si="18"/>
        <v>9</v>
      </c>
      <c r="E80" t="str">
        <f t="shared" si="19"/>
        <v>5</v>
      </c>
      <c r="F80" t="str">
        <f t="shared" ca="1" si="20"/>
        <v>595</v>
      </c>
      <c r="G80">
        <f t="shared" ca="1" si="21"/>
        <v>595</v>
      </c>
      <c r="J80">
        <v>0</v>
      </c>
    </row>
    <row r="81" spans="1:10" x14ac:dyDescent="0.25">
      <c r="A81" s="2">
        <f t="shared" si="14"/>
        <v>6</v>
      </c>
      <c r="B81" s="2">
        <f t="shared" si="8"/>
        <v>0</v>
      </c>
      <c r="C81" s="1" t="str">
        <f t="shared" si="17"/>
        <v>6</v>
      </c>
      <c r="D81" t="str">
        <f t="shared" ca="1" si="18"/>
        <v>0</v>
      </c>
      <c r="E81" t="str">
        <f t="shared" si="19"/>
        <v>6</v>
      </c>
      <c r="F81" t="str">
        <f t="shared" ca="1" si="20"/>
        <v>606</v>
      </c>
      <c r="G81">
        <f t="shared" ca="1" si="21"/>
        <v>606</v>
      </c>
      <c r="J81">
        <v>0</v>
      </c>
    </row>
    <row r="82" spans="1:10" x14ac:dyDescent="0.25">
      <c r="A82" s="2">
        <f t="shared" si="14"/>
        <v>6</v>
      </c>
      <c r="B82" s="2">
        <f t="shared" si="8"/>
        <v>1</v>
      </c>
      <c r="C82" s="1" t="str">
        <f t="shared" si="17"/>
        <v>6</v>
      </c>
      <c r="D82" t="str">
        <f t="shared" ca="1" si="18"/>
        <v>1</v>
      </c>
      <c r="E82" t="str">
        <f t="shared" si="19"/>
        <v>6</v>
      </c>
      <c r="F82" t="str">
        <f t="shared" ca="1" si="20"/>
        <v>616</v>
      </c>
      <c r="G82">
        <f t="shared" ca="1" si="21"/>
        <v>616</v>
      </c>
      <c r="J82">
        <v>0</v>
      </c>
    </row>
    <row r="83" spans="1:10" x14ac:dyDescent="0.25">
      <c r="A83" s="2">
        <f t="shared" si="14"/>
        <v>6</v>
      </c>
      <c r="B83" s="2">
        <f t="shared" si="8"/>
        <v>2</v>
      </c>
      <c r="C83" s="1" t="str">
        <f t="shared" si="17"/>
        <v>6</v>
      </c>
      <c r="D83" t="str">
        <f t="shared" ca="1" si="18"/>
        <v>2</v>
      </c>
      <c r="E83" t="str">
        <f t="shared" si="19"/>
        <v>6</v>
      </c>
      <c r="F83" t="str">
        <f t="shared" ca="1" si="20"/>
        <v>626</v>
      </c>
      <c r="G83">
        <f t="shared" ca="1" si="21"/>
        <v>626</v>
      </c>
      <c r="J83">
        <v>0</v>
      </c>
    </row>
    <row r="84" spans="1:10" x14ac:dyDescent="0.25">
      <c r="A84" s="2">
        <f t="shared" si="14"/>
        <v>6</v>
      </c>
      <c r="B84" s="2">
        <f t="shared" si="8"/>
        <v>3</v>
      </c>
      <c r="C84" s="1" t="str">
        <f t="shared" si="17"/>
        <v>6</v>
      </c>
      <c r="D84" t="str">
        <f t="shared" ca="1" si="18"/>
        <v>3</v>
      </c>
      <c r="E84" t="str">
        <f t="shared" si="19"/>
        <v>6</v>
      </c>
      <c r="F84" t="str">
        <f t="shared" ca="1" si="20"/>
        <v>636</v>
      </c>
      <c r="G84">
        <f t="shared" ca="1" si="21"/>
        <v>636</v>
      </c>
      <c r="J84">
        <v>0</v>
      </c>
    </row>
    <row r="85" spans="1:10" x14ac:dyDescent="0.25">
      <c r="A85" s="2">
        <f t="shared" si="14"/>
        <v>6</v>
      </c>
      <c r="B85" s="2">
        <f t="shared" si="8"/>
        <v>4</v>
      </c>
      <c r="C85" s="1" t="str">
        <f t="shared" si="17"/>
        <v>6</v>
      </c>
      <c r="D85" t="str">
        <f t="shared" ca="1" si="18"/>
        <v>4</v>
      </c>
      <c r="E85" t="str">
        <f t="shared" si="19"/>
        <v>6</v>
      </c>
      <c r="F85" t="str">
        <f t="shared" ca="1" si="20"/>
        <v>646</v>
      </c>
      <c r="G85">
        <f t="shared" ca="1" si="21"/>
        <v>646</v>
      </c>
      <c r="J85">
        <v>0</v>
      </c>
    </row>
    <row r="86" spans="1:10" x14ac:dyDescent="0.25">
      <c r="A86" s="2">
        <f t="shared" si="14"/>
        <v>6</v>
      </c>
      <c r="B86" s="2">
        <f t="shared" ref="B86:B149" si="22">B76</f>
        <v>5</v>
      </c>
      <c r="C86" s="1" t="str">
        <f t="shared" si="17"/>
        <v>6</v>
      </c>
      <c r="D86" t="str">
        <f t="shared" ca="1" si="18"/>
        <v>5</v>
      </c>
      <c r="E86" t="str">
        <f t="shared" si="19"/>
        <v>6</v>
      </c>
      <c r="F86" t="str">
        <f t="shared" ca="1" si="20"/>
        <v>656</v>
      </c>
      <c r="G86">
        <f t="shared" ca="1" si="21"/>
        <v>656</v>
      </c>
      <c r="J86">
        <v>0</v>
      </c>
    </row>
    <row r="87" spans="1:10" x14ac:dyDescent="0.25">
      <c r="A87" s="2">
        <f t="shared" si="14"/>
        <v>6</v>
      </c>
      <c r="B87" s="2">
        <f t="shared" si="22"/>
        <v>6</v>
      </c>
      <c r="C87" s="1" t="str">
        <f t="shared" si="17"/>
        <v>6</v>
      </c>
      <c r="D87" t="str">
        <f t="shared" ca="1" si="18"/>
        <v>6</v>
      </c>
      <c r="E87" t="str">
        <f t="shared" si="19"/>
        <v>6</v>
      </c>
      <c r="F87" t="str">
        <f t="shared" ca="1" si="20"/>
        <v>666</v>
      </c>
      <c r="G87">
        <f t="shared" ca="1" si="21"/>
        <v>666</v>
      </c>
      <c r="J87">
        <v>0</v>
      </c>
    </row>
    <row r="88" spans="1:10" x14ac:dyDescent="0.25">
      <c r="A88" s="2">
        <f t="shared" si="14"/>
        <v>6</v>
      </c>
      <c r="B88" s="2">
        <f t="shared" si="22"/>
        <v>7</v>
      </c>
      <c r="C88" s="1" t="str">
        <f t="shared" si="17"/>
        <v>6</v>
      </c>
      <c r="D88" t="str">
        <f t="shared" ca="1" si="18"/>
        <v>7</v>
      </c>
      <c r="E88" t="str">
        <f t="shared" si="19"/>
        <v>6</v>
      </c>
      <c r="F88" t="str">
        <f t="shared" ca="1" si="20"/>
        <v>676</v>
      </c>
      <c r="G88">
        <f t="shared" ca="1" si="21"/>
        <v>676</v>
      </c>
      <c r="J88">
        <v>0</v>
      </c>
    </row>
    <row r="89" spans="1:10" x14ac:dyDescent="0.25">
      <c r="A89" s="2">
        <f t="shared" si="14"/>
        <v>6</v>
      </c>
      <c r="B89" s="2">
        <f t="shared" si="22"/>
        <v>8</v>
      </c>
      <c r="C89" s="1" t="str">
        <f t="shared" si="17"/>
        <v>6</v>
      </c>
      <c r="D89" t="str">
        <f t="shared" ca="1" si="18"/>
        <v>8</v>
      </c>
      <c r="E89" t="str">
        <f t="shared" si="19"/>
        <v>6</v>
      </c>
      <c r="F89" t="str">
        <f t="shared" ca="1" si="20"/>
        <v>686</v>
      </c>
      <c r="G89">
        <f t="shared" ca="1" si="21"/>
        <v>686</v>
      </c>
      <c r="J89">
        <v>0</v>
      </c>
    </row>
    <row r="90" spans="1:10" x14ac:dyDescent="0.25">
      <c r="A90" s="2">
        <f t="shared" si="14"/>
        <v>6</v>
      </c>
      <c r="B90" s="2">
        <f t="shared" si="22"/>
        <v>9</v>
      </c>
      <c r="C90" s="1" t="str">
        <f t="shared" si="17"/>
        <v>6</v>
      </c>
      <c r="D90" t="str">
        <f t="shared" ca="1" si="18"/>
        <v>9</v>
      </c>
      <c r="E90" t="str">
        <f t="shared" si="19"/>
        <v>6</v>
      </c>
      <c r="F90" t="str">
        <f t="shared" ca="1" si="20"/>
        <v>696</v>
      </c>
      <c r="G90">
        <f t="shared" ca="1" si="21"/>
        <v>696</v>
      </c>
      <c r="J90">
        <v>0</v>
      </c>
    </row>
    <row r="91" spans="1:10" x14ac:dyDescent="0.25">
      <c r="A91" s="2">
        <f t="shared" si="14"/>
        <v>7</v>
      </c>
      <c r="B91" s="2">
        <f t="shared" si="22"/>
        <v>0</v>
      </c>
      <c r="C91" s="1" t="str">
        <f t="shared" si="17"/>
        <v>7</v>
      </c>
      <c r="D91" t="str">
        <f t="shared" ca="1" si="18"/>
        <v>0</v>
      </c>
      <c r="E91" t="str">
        <f t="shared" si="19"/>
        <v>7</v>
      </c>
      <c r="F91" t="str">
        <f t="shared" ca="1" si="20"/>
        <v>707</v>
      </c>
      <c r="G91">
        <f t="shared" ca="1" si="21"/>
        <v>707</v>
      </c>
      <c r="J91">
        <v>0</v>
      </c>
    </row>
    <row r="92" spans="1:10" x14ac:dyDescent="0.25">
      <c r="A92" s="2">
        <f t="shared" si="14"/>
        <v>7</v>
      </c>
      <c r="B92" s="2">
        <f t="shared" si="22"/>
        <v>1</v>
      </c>
      <c r="C92" s="1" t="str">
        <f t="shared" si="17"/>
        <v>7</v>
      </c>
      <c r="D92" t="str">
        <f t="shared" ca="1" si="18"/>
        <v>1</v>
      </c>
      <c r="E92" t="str">
        <f t="shared" si="19"/>
        <v>7</v>
      </c>
      <c r="F92" t="str">
        <f t="shared" ca="1" si="20"/>
        <v>717</v>
      </c>
      <c r="G92">
        <f t="shared" ca="1" si="21"/>
        <v>717</v>
      </c>
      <c r="J92">
        <v>0</v>
      </c>
    </row>
    <row r="93" spans="1:10" x14ac:dyDescent="0.25">
      <c r="A93" s="2">
        <f t="shared" si="14"/>
        <v>7</v>
      </c>
      <c r="B93" s="2">
        <f t="shared" si="22"/>
        <v>2</v>
      </c>
      <c r="C93" s="1" t="str">
        <f t="shared" si="17"/>
        <v>7</v>
      </c>
      <c r="D93" t="str">
        <f t="shared" ca="1" si="18"/>
        <v>2</v>
      </c>
      <c r="E93" t="str">
        <f t="shared" si="19"/>
        <v>7</v>
      </c>
      <c r="F93" t="str">
        <f t="shared" ca="1" si="20"/>
        <v>727</v>
      </c>
      <c r="G93">
        <f t="shared" ca="1" si="21"/>
        <v>727</v>
      </c>
      <c r="J93">
        <v>0</v>
      </c>
    </row>
    <row r="94" spans="1:10" x14ac:dyDescent="0.25">
      <c r="A94" s="2">
        <f t="shared" si="14"/>
        <v>7</v>
      </c>
      <c r="B94" s="2">
        <f t="shared" si="22"/>
        <v>3</v>
      </c>
      <c r="C94" s="1" t="str">
        <f t="shared" si="17"/>
        <v>7</v>
      </c>
      <c r="D94" t="str">
        <f t="shared" ca="1" si="18"/>
        <v>3</v>
      </c>
      <c r="E94" t="str">
        <f t="shared" si="19"/>
        <v>7</v>
      </c>
      <c r="F94" t="str">
        <f t="shared" ca="1" si="20"/>
        <v>737</v>
      </c>
      <c r="G94">
        <f t="shared" ca="1" si="21"/>
        <v>737</v>
      </c>
      <c r="J94">
        <v>0</v>
      </c>
    </row>
    <row r="95" spans="1:10" x14ac:dyDescent="0.25">
      <c r="A95" s="2">
        <f t="shared" si="14"/>
        <v>7</v>
      </c>
      <c r="B95" s="2">
        <f t="shared" si="22"/>
        <v>4</v>
      </c>
      <c r="C95" s="1" t="str">
        <f t="shared" si="17"/>
        <v>7</v>
      </c>
      <c r="D95" t="str">
        <f t="shared" ca="1" si="18"/>
        <v>4</v>
      </c>
      <c r="E95" t="str">
        <f t="shared" si="19"/>
        <v>7</v>
      </c>
      <c r="F95" t="str">
        <f t="shared" ca="1" si="20"/>
        <v>747</v>
      </c>
      <c r="G95">
        <f t="shared" ca="1" si="21"/>
        <v>747</v>
      </c>
      <c r="J95">
        <v>0</v>
      </c>
    </row>
    <row r="96" spans="1:10" x14ac:dyDescent="0.25">
      <c r="A96" s="2">
        <f t="shared" ref="A96:A119" si="23">$A86+1</f>
        <v>7</v>
      </c>
      <c r="B96" s="2">
        <f t="shared" si="22"/>
        <v>5</v>
      </c>
      <c r="C96" s="1" t="str">
        <f t="shared" si="17"/>
        <v>7</v>
      </c>
      <c r="D96" t="str">
        <f t="shared" ca="1" si="18"/>
        <v>5</v>
      </c>
      <c r="E96" t="str">
        <f t="shared" si="19"/>
        <v>7</v>
      </c>
      <c r="F96" t="str">
        <f t="shared" ca="1" si="20"/>
        <v>757</v>
      </c>
      <c r="G96">
        <f t="shared" ca="1" si="21"/>
        <v>757</v>
      </c>
      <c r="J96">
        <v>0</v>
      </c>
    </row>
    <row r="97" spans="1:10" x14ac:dyDescent="0.25">
      <c r="A97" s="2">
        <f t="shared" si="23"/>
        <v>7</v>
      </c>
      <c r="B97" s="2">
        <f t="shared" si="22"/>
        <v>6</v>
      </c>
      <c r="C97" s="1" t="str">
        <f t="shared" si="17"/>
        <v>7</v>
      </c>
      <c r="D97" t="str">
        <f t="shared" ca="1" si="18"/>
        <v>6</v>
      </c>
      <c r="E97" t="str">
        <f t="shared" si="19"/>
        <v>7</v>
      </c>
      <c r="F97" t="str">
        <f t="shared" ca="1" si="20"/>
        <v>767</v>
      </c>
      <c r="G97">
        <f t="shared" ca="1" si="21"/>
        <v>767</v>
      </c>
      <c r="J97">
        <v>0</v>
      </c>
    </row>
    <row r="98" spans="1:10" x14ac:dyDescent="0.25">
      <c r="A98" s="2">
        <f t="shared" si="23"/>
        <v>7</v>
      </c>
      <c r="B98" s="2">
        <f t="shared" si="22"/>
        <v>7</v>
      </c>
      <c r="C98" s="1" t="str">
        <f t="shared" si="17"/>
        <v>7</v>
      </c>
      <c r="D98" t="str">
        <f t="shared" ca="1" si="18"/>
        <v>7</v>
      </c>
      <c r="E98" t="str">
        <f t="shared" si="19"/>
        <v>7</v>
      </c>
      <c r="F98" t="str">
        <f t="shared" ca="1" si="20"/>
        <v>777</v>
      </c>
      <c r="G98">
        <f t="shared" ca="1" si="21"/>
        <v>777</v>
      </c>
      <c r="J98">
        <v>0</v>
      </c>
    </row>
    <row r="99" spans="1:10" x14ac:dyDescent="0.25">
      <c r="A99" s="2">
        <f t="shared" si="23"/>
        <v>7</v>
      </c>
      <c r="B99" s="2">
        <f t="shared" si="22"/>
        <v>8</v>
      </c>
      <c r="C99" s="1" t="str">
        <f t="shared" si="17"/>
        <v>7</v>
      </c>
      <c r="D99" t="str">
        <f t="shared" ca="1" si="18"/>
        <v>8</v>
      </c>
      <c r="E99" t="str">
        <f t="shared" si="19"/>
        <v>7</v>
      </c>
      <c r="F99" t="str">
        <f t="shared" ca="1" si="20"/>
        <v>787</v>
      </c>
      <c r="G99">
        <f t="shared" ca="1" si="21"/>
        <v>787</v>
      </c>
      <c r="J99">
        <v>0</v>
      </c>
    </row>
    <row r="100" spans="1:10" x14ac:dyDescent="0.25">
      <c r="A100" s="2">
        <f t="shared" si="23"/>
        <v>7</v>
      </c>
      <c r="B100" s="2">
        <f t="shared" si="22"/>
        <v>9</v>
      </c>
      <c r="C100" s="1" t="str">
        <f t="shared" si="17"/>
        <v>7</v>
      </c>
      <c r="D100" t="str">
        <f t="shared" ca="1" si="18"/>
        <v>9</v>
      </c>
      <c r="E100" t="str">
        <f t="shared" si="19"/>
        <v>7</v>
      </c>
      <c r="F100" t="str">
        <f t="shared" ca="1" si="20"/>
        <v>797</v>
      </c>
      <c r="G100">
        <f t="shared" ca="1" si="21"/>
        <v>797</v>
      </c>
      <c r="J100">
        <v>0</v>
      </c>
    </row>
    <row r="101" spans="1:10" x14ac:dyDescent="0.25">
      <c r="A101" s="2">
        <f t="shared" si="23"/>
        <v>8</v>
      </c>
      <c r="B101" s="2">
        <f t="shared" si="22"/>
        <v>0</v>
      </c>
      <c r="C101" s="1" t="str">
        <f t="shared" si="17"/>
        <v>8</v>
      </c>
      <c r="D101" t="str">
        <f t="shared" ca="1" si="18"/>
        <v>0</v>
      </c>
      <c r="E101" t="str">
        <f t="shared" si="19"/>
        <v>8</v>
      </c>
      <c r="F101" t="str">
        <f t="shared" ca="1" si="20"/>
        <v>808</v>
      </c>
      <c r="G101">
        <f t="shared" ca="1" si="21"/>
        <v>808</v>
      </c>
      <c r="J101">
        <v>0</v>
      </c>
    </row>
    <row r="102" spans="1:10" x14ac:dyDescent="0.25">
      <c r="A102" s="2">
        <f t="shared" si="23"/>
        <v>8</v>
      </c>
      <c r="B102" s="2">
        <f t="shared" si="22"/>
        <v>1</v>
      </c>
      <c r="C102" s="1" t="str">
        <f t="shared" si="17"/>
        <v>8</v>
      </c>
      <c r="D102" t="str">
        <f t="shared" ca="1" si="18"/>
        <v>1</v>
      </c>
      <c r="E102" t="str">
        <f t="shared" si="19"/>
        <v>8</v>
      </c>
      <c r="F102" t="str">
        <f t="shared" ca="1" si="20"/>
        <v>818</v>
      </c>
      <c r="G102">
        <f t="shared" ca="1" si="21"/>
        <v>818</v>
      </c>
      <c r="J102">
        <v>0</v>
      </c>
    </row>
    <row r="103" spans="1:10" x14ac:dyDescent="0.25">
      <c r="A103" s="2">
        <f t="shared" si="23"/>
        <v>8</v>
      </c>
      <c r="B103" s="2">
        <f t="shared" si="22"/>
        <v>2</v>
      </c>
      <c r="C103" s="1" t="str">
        <f t="shared" si="17"/>
        <v>8</v>
      </c>
      <c r="D103" t="str">
        <f t="shared" ca="1" si="18"/>
        <v>2</v>
      </c>
      <c r="E103" t="str">
        <f t="shared" si="19"/>
        <v>8</v>
      </c>
      <c r="F103" t="str">
        <f t="shared" ca="1" si="20"/>
        <v>828</v>
      </c>
      <c r="G103">
        <f t="shared" ca="1" si="21"/>
        <v>828</v>
      </c>
      <c r="J103">
        <v>0</v>
      </c>
    </row>
    <row r="104" spans="1:10" x14ac:dyDescent="0.25">
      <c r="A104" s="2">
        <f t="shared" si="23"/>
        <v>8</v>
      </c>
      <c r="B104" s="2">
        <f t="shared" si="22"/>
        <v>3</v>
      </c>
      <c r="C104" s="1" t="str">
        <f t="shared" si="17"/>
        <v>8</v>
      </c>
      <c r="D104" t="str">
        <f t="shared" ca="1" si="18"/>
        <v>3</v>
      </c>
      <c r="E104" t="str">
        <f t="shared" si="19"/>
        <v>8</v>
      </c>
      <c r="F104" t="str">
        <f t="shared" ca="1" si="20"/>
        <v>838</v>
      </c>
      <c r="G104">
        <f t="shared" ca="1" si="21"/>
        <v>838</v>
      </c>
      <c r="J104">
        <v>0</v>
      </c>
    </row>
    <row r="105" spans="1:10" x14ac:dyDescent="0.25">
      <c r="A105" s="2">
        <f t="shared" si="23"/>
        <v>8</v>
      </c>
      <c r="B105" s="2">
        <f t="shared" si="22"/>
        <v>4</v>
      </c>
      <c r="C105" s="1" t="str">
        <f t="shared" si="17"/>
        <v>8</v>
      </c>
      <c r="D105" t="str">
        <f t="shared" ca="1" si="18"/>
        <v>4</v>
      </c>
      <c r="E105" t="str">
        <f t="shared" si="19"/>
        <v>8</v>
      </c>
      <c r="F105" t="str">
        <f t="shared" ca="1" si="20"/>
        <v>848</v>
      </c>
      <c r="G105">
        <f t="shared" ca="1" si="21"/>
        <v>848</v>
      </c>
      <c r="J105">
        <v>0</v>
      </c>
    </row>
    <row r="106" spans="1:10" x14ac:dyDescent="0.25">
      <c r="A106" s="2">
        <f t="shared" si="23"/>
        <v>8</v>
      </c>
      <c r="B106" s="2">
        <f t="shared" si="22"/>
        <v>5</v>
      </c>
      <c r="C106" s="1" t="str">
        <f t="shared" si="17"/>
        <v>8</v>
      </c>
      <c r="D106" t="str">
        <f t="shared" ca="1" si="18"/>
        <v>5</v>
      </c>
      <c r="E106" t="str">
        <f t="shared" si="19"/>
        <v>8</v>
      </c>
      <c r="F106" t="str">
        <f t="shared" ca="1" si="20"/>
        <v>858</v>
      </c>
      <c r="G106">
        <f t="shared" ca="1" si="21"/>
        <v>858</v>
      </c>
      <c r="J106">
        <v>0</v>
      </c>
    </row>
    <row r="107" spans="1:10" x14ac:dyDescent="0.25">
      <c r="A107" s="2">
        <f t="shared" si="23"/>
        <v>8</v>
      </c>
      <c r="B107" s="2">
        <f t="shared" si="22"/>
        <v>6</v>
      </c>
      <c r="C107" s="1" t="str">
        <f t="shared" si="17"/>
        <v>8</v>
      </c>
      <c r="D107" t="str">
        <f t="shared" ca="1" si="18"/>
        <v>6</v>
      </c>
      <c r="E107" t="str">
        <f t="shared" si="19"/>
        <v>8</v>
      </c>
      <c r="F107" t="str">
        <f t="shared" ca="1" si="20"/>
        <v>868</v>
      </c>
      <c r="G107">
        <f t="shared" ca="1" si="21"/>
        <v>868</v>
      </c>
      <c r="J107">
        <v>0</v>
      </c>
    </row>
    <row r="108" spans="1:10" x14ac:dyDescent="0.25">
      <c r="A108" s="2">
        <f t="shared" si="23"/>
        <v>8</v>
      </c>
      <c r="B108" s="2">
        <f t="shared" si="22"/>
        <v>7</v>
      </c>
      <c r="C108" s="1" t="str">
        <f t="shared" si="17"/>
        <v>8</v>
      </c>
      <c r="D108" t="str">
        <f t="shared" ca="1" si="18"/>
        <v>7</v>
      </c>
      <c r="E108" t="str">
        <f t="shared" si="19"/>
        <v>8</v>
      </c>
      <c r="F108" t="str">
        <f t="shared" ca="1" si="20"/>
        <v>878</v>
      </c>
      <c r="G108">
        <f t="shared" ca="1" si="21"/>
        <v>878</v>
      </c>
      <c r="J108">
        <v>0</v>
      </c>
    </row>
    <row r="109" spans="1:10" x14ac:dyDescent="0.25">
      <c r="A109" s="2">
        <f t="shared" si="23"/>
        <v>8</v>
      </c>
      <c r="B109" s="2">
        <f t="shared" si="22"/>
        <v>8</v>
      </c>
      <c r="C109" s="1" t="str">
        <f t="shared" ref="C109:C123" si="24">TEXT(A109,"0")</f>
        <v>8</v>
      </c>
      <c r="D109" t="str">
        <f t="shared" ref="D109:D120" ca="1" si="25">OFFSET($D$11,B109,0,1,1)</f>
        <v>8</v>
      </c>
      <c r="E109" t="str">
        <f t="shared" ref="E109:E123" si="26">C109</f>
        <v>8</v>
      </c>
      <c r="F109" t="str">
        <f t="shared" ref="F109:F123" ca="1" si="27">C109&amp;D109&amp;E109</f>
        <v>888</v>
      </c>
      <c r="G109">
        <f t="shared" ca="1" si="21"/>
        <v>888</v>
      </c>
      <c r="J109">
        <v>0</v>
      </c>
    </row>
    <row r="110" spans="1:10" x14ac:dyDescent="0.25">
      <c r="A110" s="2">
        <f t="shared" si="23"/>
        <v>8</v>
      </c>
      <c r="B110" s="2">
        <f t="shared" si="22"/>
        <v>9</v>
      </c>
      <c r="C110" s="1" t="str">
        <f t="shared" si="24"/>
        <v>8</v>
      </c>
      <c r="D110" t="str">
        <f t="shared" ca="1" si="25"/>
        <v>9</v>
      </c>
      <c r="E110" t="str">
        <f t="shared" si="26"/>
        <v>8</v>
      </c>
      <c r="F110" t="str">
        <f t="shared" ca="1" si="27"/>
        <v>898</v>
      </c>
      <c r="G110">
        <f t="shared" ca="1" si="21"/>
        <v>898</v>
      </c>
      <c r="J110">
        <v>0</v>
      </c>
    </row>
    <row r="111" spans="1:10" x14ac:dyDescent="0.25">
      <c r="A111" s="2">
        <f t="shared" si="23"/>
        <v>9</v>
      </c>
      <c r="B111" s="2">
        <f t="shared" si="22"/>
        <v>0</v>
      </c>
      <c r="C111" s="1" t="str">
        <f t="shared" si="24"/>
        <v>9</v>
      </c>
      <c r="D111" t="str">
        <f t="shared" ca="1" si="25"/>
        <v>0</v>
      </c>
      <c r="E111" t="str">
        <f t="shared" si="26"/>
        <v>9</v>
      </c>
      <c r="F111" t="str">
        <f t="shared" ca="1" si="27"/>
        <v>909</v>
      </c>
      <c r="G111">
        <f t="shared" ca="1" si="21"/>
        <v>909</v>
      </c>
      <c r="J111">
        <v>0</v>
      </c>
    </row>
    <row r="112" spans="1:10" x14ac:dyDescent="0.25">
      <c r="A112" s="2">
        <f t="shared" si="23"/>
        <v>9</v>
      </c>
      <c r="B112" s="2">
        <f t="shared" si="22"/>
        <v>1</v>
      </c>
      <c r="C112" s="1" t="str">
        <f t="shared" si="24"/>
        <v>9</v>
      </c>
      <c r="D112" t="str">
        <f t="shared" ca="1" si="25"/>
        <v>1</v>
      </c>
      <c r="E112" t="str">
        <f t="shared" si="26"/>
        <v>9</v>
      </c>
      <c r="F112" t="str">
        <f t="shared" ca="1" si="27"/>
        <v>919</v>
      </c>
      <c r="G112">
        <f t="shared" ca="1" si="21"/>
        <v>919</v>
      </c>
      <c r="J112">
        <v>0</v>
      </c>
    </row>
    <row r="113" spans="1:11" x14ac:dyDescent="0.25">
      <c r="A113" s="2">
        <f t="shared" si="23"/>
        <v>9</v>
      </c>
      <c r="B113" s="2">
        <f t="shared" si="22"/>
        <v>2</v>
      </c>
      <c r="C113" s="1" t="str">
        <f t="shared" si="24"/>
        <v>9</v>
      </c>
      <c r="D113" t="str">
        <f t="shared" ca="1" si="25"/>
        <v>2</v>
      </c>
      <c r="E113" t="str">
        <f t="shared" si="26"/>
        <v>9</v>
      </c>
      <c r="F113" t="str">
        <f t="shared" ca="1" si="27"/>
        <v>929</v>
      </c>
      <c r="G113">
        <f t="shared" ca="1" si="21"/>
        <v>929</v>
      </c>
      <c r="J113">
        <v>0</v>
      </c>
    </row>
    <row r="114" spans="1:11" x14ac:dyDescent="0.25">
      <c r="A114" s="2">
        <f t="shared" si="23"/>
        <v>9</v>
      </c>
      <c r="B114" s="2">
        <f t="shared" si="22"/>
        <v>3</v>
      </c>
      <c r="C114" s="1" t="str">
        <f t="shared" si="24"/>
        <v>9</v>
      </c>
      <c r="D114" t="str">
        <f t="shared" ca="1" si="25"/>
        <v>3</v>
      </c>
      <c r="E114" t="str">
        <f t="shared" si="26"/>
        <v>9</v>
      </c>
      <c r="F114" t="str">
        <f t="shared" ca="1" si="27"/>
        <v>939</v>
      </c>
      <c r="G114">
        <f t="shared" ca="1" si="21"/>
        <v>939</v>
      </c>
      <c r="J114">
        <v>0</v>
      </c>
    </row>
    <row r="115" spans="1:11" x14ac:dyDescent="0.25">
      <c r="A115" s="2">
        <f t="shared" si="23"/>
        <v>9</v>
      </c>
      <c r="B115" s="2">
        <f t="shared" si="22"/>
        <v>4</v>
      </c>
      <c r="C115" s="1" t="str">
        <f t="shared" si="24"/>
        <v>9</v>
      </c>
      <c r="D115" t="str">
        <f t="shared" ca="1" si="25"/>
        <v>4</v>
      </c>
      <c r="E115" t="str">
        <f t="shared" si="26"/>
        <v>9</v>
      </c>
      <c r="F115" t="str">
        <f t="shared" ca="1" si="27"/>
        <v>949</v>
      </c>
      <c r="G115">
        <f t="shared" ca="1" si="21"/>
        <v>949</v>
      </c>
      <c r="J115">
        <v>0</v>
      </c>
    </row>
    <row r="116" spans="1:11" x14ac:dyDescent="0.25">
      <c r="A116" s="2">
        <f t="shared" si="23"/>
        <v>9</v>
      </c>
      <c r="B116" s="2">
        <f t="shared" si="22"/>
        <v>5</v>
      </c>
      <c r="C116" s="1" t="str">
        <f t="shared" si="24"/>
        <v>9</v>
      </c>
      <c r="D116" t="str">
        <f t="shared" ca="1" si="25"/>
        <v>5</v>
      </c>
      <c r="E116" t="str">
        <f t="shared" si="26"/>
        <v>9</v>
      </c>
      <c r="F116" t="str">
        <f t="shared" ca="1" si="27"/>
        <v>959</v>
      </c>
      <c r="G116">
        <f t="shared" ca="1" si="21"/>
        <v>959</v>
      </c>
      <c r="J116">
        <v>0</v>
      </c>
    </row>
    <row r="117" spans="1:11" x14ac:dyDescent="0.25">
      <c r="A117" s="2">
        <f t="shared" si="23"/>
        <v>9</v>
      </c>
      <c r="B117" s="2">
        <f t="shared" si="22"/>
        <v>6</v>
      </c>
      <c r="C117" s="1" t="str">
        <f t="shared" si="24"/>
        <v>9</v>
      </c>
      <c r="D117" t="str">
        <f t="shared" ca="1" si="25"/>
        <v>6</v>
      </c>
      <c r="E117" t="str">
        <f t="shared" si="26"/>
        <v>9</v>
      </c>
      <c r="F117" t="str">
        <f t="shared" ca="1" si="27"/>
        <v>969</v>
      </c>
      <c r="G117">
        <f t="shared" ca="1" si="21"/>
        <v>969</v>
      </c>
      <c r="J117">
        <v>0</v>
      </c>
    </row>
    <row r="118" spans="1:11" x14ac:dyDescent="0.25">
      <c r="A118" s="2">
        <f t="shared" si="23"/>
        <v>9</v>
      </c>
      <c r="B118" s="2">
        <f t="shared" si="22"/>
        <v>7</v>
      </c>
      <c r="C118" s="1" t="str">
        <f t="shared" si="24"/>
        <v>9</v>
      </c>
      <c r="D118" t="str">
        <f t="shared" ca="1" si="25"/>
        <v>7</v>
      </c>
      <c r="E118" t="str">
        <f t="shared" si="26"/>
        <v>9</v>
      </c>
      <c r="F118" t="str">
        <f t="shared" ca="1" si="27"/>
        <v>979</v>
      </c>
      <c r="G118">
        <f t="shared" ca="1" si="21"/>
        <v>979</v>
      </c>
      <c r="J118">
        <v>0</v>
      </c>
    </row>
    <row r="119" spans="1:11" x14ac:dyDescent="0.25">
      <c r="A119" s="2">
        <f t="shared" si="23"/>
        <v>9</v>
      </c>
      <c r="B119" s="2">
        <f t="shared" si="22"/>
        <v>8</v>
      </c>
      <c r="C119" s="1" t="str">
        <f t="shared" si="24"/>
        <v>9</v>
      </c>
      <c r="D119" t="str">
        <f t="shared" ca="1" si="25"/>
        <v>8</v>
      </c>
      <c r="E119" t="str">
        <f t="shared" si="26"/>
        <v>9</v>
      </c>
      <c r="F119" t="str">
        <f t="shared" ca="1" si="27"/>
        <v>989</v>
      </c>
      <c r="G119">
        <f t="shared" ca="1" si="21"/>
        <v>989</v>
      </c>
      <c r="J119">
        <v>0</v>
      </c>
    </row>
    <row r="120" spans="1:11" x14ac:dyDescent="0.25">
      <c r="A120" s="2">
        <f>$A110+1</f>
        <v>9</v>
      </c>
      <c r="B120" s="2">
        <f t="shared" si="22"/>
        <v>9</v>
      </c>
      <c r="C120" s="1" t="str">
        <f t="shared" si="24"/>
        <v>9</v>
      </c>
      <c r="D120" t="str">
        <f t="shared" ca="1" si="25"/>
        <v>9</v>
      </c>
      <c r="E120" t="str">
        <f t="shared" si="26"/>
        <v>9</v>
      </c>
      <c r="F120" t="str">
        <f t="shared" ca="1" si="27"/>
        <v>999</v>
      </c>
      <c r="G120">
        <f t="shared" ca="1" si="21"/>
        <v>999</v>
      </c>
      <c r="J120">
        <v>0</v>
      </c>
    </row>
    <row r="121" spans="1:11" x14ac:dyDescent="0.25">
      <c r="A121" s="2">
        <f>A21</f>
        <v>0</v>
      </c>
      <c r="B121" s="2">
        <f>B21</f>
        <v>0</v>
      </c>
      <c r="C121" s="1" t="str">
        <f t="shared" si="24"/>
        <v>0</v>
      </c>
      <c r="D121" t="str">
        <f ca="1">OFFSET($E$11,B121,0,1,1)</f>
        <v>00</v>
      </c>
      <c r="E121" t="str">
        <f t="shared" si="26"/>
        <v>0</v>
      </c>
      <c r="F121" t="str">
        <f t="shared" ca="1" si="27"/>
        <v>0000</v>
      </c>
      <c r="G121">
        <f t="shared" ca="1" si="21"/>
        <v>0</v>
      </c>
      <c r="J121">
        <v>0</v>
      </c>
    </row>
    <row r="122" spans="1:11" x14ac:dyDescent="0.25">
      <c r="A122" s="2">
        <f t="shared" ref="A122:A185" si="28">A22</f>
        <v>0</v>
      </c>
      <c r="B122" s="2">
        <f t="shared" si="22"/>
        <v>1</v>
      </c>
      <c r="C122" s="1" t="str">
        <f t="shared" si="24"/>
        <v>0</v>
      </c>
      <c r="D122" t="str">
        <f t="shared" ref="D122:D123" ca="1" si="29">OFFSET($E$11,B122,0,1,1)</f>
        <v>11</v>
      </c>
      <c r="E122" t="str">
        <f t="shared" si="26"/>
        <v>0</v>
      </c>
      <c r="F122" t="str">
        <f t="shared" ca="1" si="27"/>
        <v>0110</v>
      </c>
      <c r="G122">
        <f t="shared" ca="1" si="21"/>
        <v>0</v>
      </c>
      <c r="H122" s="3" t="s">
        <v>0</v>
      </c>
      <c r="I122" s="1" t="s">
        <v>1</v>
      </c>
      <c r="J122">
        <v>0</v>
      </c>
      <c r="K122" s="1" t="s">
        <v>13</v>
      </c>
    </row>
    <row r="123" spans="1:11" x14ac:dyDescent="0.25">
      <c r="A123" s="2">
        <f t="shared" si="28"/>
        <v>0</v>
      </c>
      <c r="B123" s="2">
        <f t="shared" si="22"/>
        <v>2</v>
      </c>
      <c r="C123" s="1" t="str">
        <f t="shared" si="24"/>
        <v>0</v>
      </c>
      <c r="D123" t="str">
        <f t="shared" ca="1" si="29"/>
        <v>22</v>
      </c>
      <c r="E123" t="str">
        <f t="shared" si="26"/>
        <v>0</v>
      </c>
      <c r="F123" t="str">
        <f t="shared" ca="1" si="27"/>
        <v>0220</v>
      </c>
      <c r="G123">
        <f t="shared" ca="1" si="21"/>
        <v>0</v>
      </c>
      <c r="J123">
        <v>1</v>
      </c>
    </row>
    <row r="124" spans="1:11" x14ac:dyDescent="0.25">
      <c r="A124" s="2">
        <f t="shared" si="28"/>
        <v>0</v>
      </c>
      <c r="B124" s="2">
        <f t="shared" si="22"/>
        <v>3</v>
      </c>
      <c r="C124" s="1" t="str">
        <f t="shared" ref="C124:C187" si="30">TEXT(A124,"0")</f>
        <v>0</v>
      </c>
      <c r="D124" t="str">
        <f t="shared" ref="D124:D187" ca="1" si="31">OFFSET($E$11,B124,0,1,1)</f>
        <v>33</v>
      </c>
      <c r="E124" t="str">
        <f t="shared" ref="E124:E187" si="32">C124</f>
        <v>0</v>
      </c>
      <c r="F124" t="str">
        <f t="shared" ref="F124:F187" ca="1" si="33">C124&amp;D124&amp;E124</f>
        <v>0330</v>
      </c>
      <c r="G124">
        <f t="shared" ca="1" si="21"/>
        <v>0</v>
      </c>
      <c r="J124">
        <v>2</v>
      </c>
    </row>
    <row r="125" spans="1:11" x14ac:dyDescent="0.25">
      <c r="A125" s="2">
        <f t="shared" si="28"/>
        <v>0</v>
      </c>
      <c r="B125" s="2">
        <f t="shared" si="22"/>
        <v>4</v>
      </c>
      <c r="C125" s="1" t="str">
        <f t="shared" si="30"/>
        <v>0</v>
      </c>
      <c r="D125" t="str">
        <f t="shared" ca="1" si="31"/>
        <v>44</v>
      </c>
      <c r="E125" t="str">
        <f t="shared" si="32"/>
        <v>0</v>
      </c>
      <c r="F125" t="str">
        <f t="shared" ca="1" si="33"/>
        <v>0440</v>
      </c>
      <c r="G125">
        <f t="shared" ca="1" si="21"/>
        <v>0</v>
      </c>
      <c r="J125">
        <v>3</v>
      </c>
    </row>
    <row r="126" spans="1:11" x14ac:dyDescent="0.25">
      <c r="A126" s="2">
        <f t="shared" si="28"/>
        <v>0</v>
      </c>
      <c r="B126" s="2">
        <f t="shared" si="22"/>
        <v>5</v>
      </c>
      <c r="C126" s="1" t="str">
        <f t="shared" si="30"/>
        <v>0</v>
      </c>
      <c r="D126" t="str">
        <f t="shared" ca="1" si="31"/>
        <v>55</v>
      </c>
      <c r="E126" t="str">
        <f t="shared" si="32"/>
        <v>0</v>
      </c>
      <c r="F126" t="str">
        <f t="shared" ca="1" si="33"/>
        <v>0550</v>
      </c>
      <c r="G126">
        <f t="shared" ca="1" si="21"/>
        <v>0</v>
      </c>
      <c r="J126">
        <v>4</v>
      </c>
    </row>
    <row r="127" spans="1:11" x14ac:dyDescent="0.25">
      <c r="A127" s="2">
        <f t="shared" si="28"/>
        <v>0</v>
      </c>
      <c r="B127" s="2">
        <f t="shared" si="22"/>
        <v>6</v>
      </c>
      <c r="C127" s="1" t="str">
        <f t="shared" si="30"/>
        <v>0</v>
      </c>
      <c r="D127" t="str">
        <f t="shared" ca="1" si="31"/>
        <v>66</v>
      </c>
      <c r="E127" t="str">
        <f t="shared" si="32"/>
        <v>0</v>
      </c>
      <c r="F127" t="str">
        <f t="shared" ca="1" si="33"/>
        <v>0660</v>
      </c>
      <c r="G127">
        <f t="shared" ca="1" si="21"/>
        <v>0</v>
      </c>
      <c r="J127">
        <v>5</v>
      </c>
    </row>
    <row r="128" spans="1:11" x14ac:dyDescent="0.25">
      <c r="A128" s="2">
        <f t="shared" si="28"/>
        <v>0</v>
      </c>
      <c r="B128" s="2">
        <f t="shared" si="22"/>
        <v>7</v>
      </c>
      <c r="C128" s="1" t="str">
        <f t="shared" si="30"/>
        <v>0</v>
      </c>
      <c r="D128" t="str">
        <f t="shared" ca="1" si="31"/>
        <v>77</v>
      </c>
      <c r="E128" t="str">
        <f t="shared" si="32"/>
        <v>0</v>
      </c>
      <c r="F128" t="str">
        <f t="shared" ca="1" si="33"/>
        <v>0770</v>
      </c>
      <c r="G128">
        <f t="shared" ca="1" si="21"/>
        <v>0</v>
      </c>
      <c r="J128">
        <v>6</v>
      </c>
    </row>
    <row r="129" spans="1:10" x14ac:dyDescent="0.25">
      <c r="A129" s="2">
        <f t="shared" si="28"/>
        <v>0</v>
      </c>
      <c r="B129" s="2">
        <f t="shared" si="22"/>
        <v>8</v>
      </c>
      <c r="C129" s="1" t="str">
        <f t="shared" si="30"/>
        <v>0</v>
      </c>
      <c r="D129" t="str">
        <f t="shared" ca="1" si="31"/>
        <v>88</v>
      </c>
      <c r="E129" t="str">
        <f t="shared" si="32"/>
        <v>0</v>
      </c>
      <c r="F129" t="str">
        <f t="shared" ca="1" si="33"/>
        <v>0880</v>
      </c>
      <c r="G129">
        <f t="shared" ca="1" si="21"/>
        <v>0</v>
      </c>
      <c r="J129">
        <v>7</v>
      </c>
    </row>
    <row r="130" spans="1:10" x14ac:dyDescent="0.25">
      <c r="A130" s="2">
        <f t="shared" si="28"/>
        <v>0</v>
      </c>
      <c r="B130" s="2">
        <f t="shared" si="22"/>
        <v>9</v>
      </c>
      <c r="C130" s="1" t="str">
        <f t="shared" si="30"/>
        <v>0</v>
      </c>
      <c r="D130" t="str">
        <f t="shared" ca="1" si="31"/>
        <v>99</v>
      </c>
      <c r="E130" t="str">
        <f t="shared" si="32"/>
        <v>0</v>
      </c>
      <c r="F130" t="str">
        <f t="shared" ca="1" si="33"/>
        <v>0990</v>
      </c>
      <c r="G130">
        <f t="shared" ref="G130:G193" ca="1" si="34">IF(LEFT(F130)="0",0,VALUE(F130))</f>
        <v>0</v>
      </c>
      <c r="J130">
        <v>8</v>
      </c>
    </row>
    <row r="131" spans="1:10" x14ac:dyDescent="0.25">
      <c r="A131" s="2">
        <f t="shared" si="28"/>
        <v>1</v>
      </c>
      <c r="B131" s="2">
        <f t="shared" si="22"/>
        <v>0</v>
      </c>
      <c r="C131" s="1" t="str">
        <f t="shared" si="30"/>
        <v>1</v>
      </c>
      <c r="D131" t="str">
        <f t="shared" ca="1" si="31"/>
        <v>00</v>
      </c>
      <c r="E131" t="str">
        <f t="shared" si="32"/>
        <v>1</v>
      </c>
      <c r="F131" t="str">
        <f t="shared" ca="1" si="33"/>
        <v>1001</v>
      </c>
      <c r="G131">
        <f t="shared" ca="1" si="34"/>
        <v>1001</v>
      </c>
      <c r="J131">
        <v>9</v>
      </c>
    </row>
    <row r="132" spans="1:10" x14ac:dyDescent="0.25">
      <c r="A132" s="2">
        <f t="shared" si="28"/>
        <v>1</v>
      </c>
      <c r="B132" s="2">
        <f t="shared" si="22"/>
        <v>1</v>
      </c>
      <c r="C132" s="1" t="str">
        <f t="shared" si="30"/>
        <v>1</v>
      </c>
      <c r="D132" t="str">
        <f t="shared" ca="1" si="31"/>
        <v>11</v>
      </c>
      <c r="E132" t="str">
        <f t="shared" si="32"/>
        <v>1</v>
      </c>
      <c r="F132" t="str">
        <f t="shared" ca="1" si="33"/>
        <v>1111</v>
      </c>
      <c r="G132">
        <f t="shared" ca="1" si="34"/>
        <v>1111</v>
      </c>
      <c r="J132">
        <v>11</v>
      </c>
    </row>
    <row r="133" spans="1:10" x14ac:dyDescent="0.25">
      <c r="A133" s="2">
        <f t="shared" si="28"/>
        <v>1</v>
      </c>
      <c r="B133" s="2">
        <f t="shared" si="22"/>
        <v>2</v>
      </c>
      <c r="C133" s="1" t="str">
        <f t="shared" si="30"/>
        <v>1</v>
      </c>
      <c r="D133" t="str">
        <f t="shared" ca="1" si="31"/>
        <v>22</v>
      </c>
      <c r="E133" t="str">
        <f t="shared" si="32"/>
        <v>1</v>
      </c>
      <c r="F133" t="str">
        <f t="shared" ca="1" si="33"/>
        <v>1221</v>
      </c>
      <c r="G133">
        <f t="shared" ca="1" si="34"/>
        <v>1221</v>
      </c>
      <c r="J133">
        <v>22</v>
      </c>
    </row>
    <row r="134" spans="1:10" x14ac:dyDescent="0.25">
      <c r="A134" s="2">
        <f t="shared" si="28"/>
        <v>1</v>
      </c>
      <c r="B134" s="2">
        <f t="shared" si="22"/>
        <v>3</v>
      </c>
      <c r="C134" s="1" t="str">
        <f t="shared" si="30"/>
        <v>1</v>
      </c>
      <c r="D134" t="str">
        <f t="shared" ca="1" si="31"/>
        <v>33</v>
      </c>
      <c r="E134" t="str">
        <f t="shared" si="32"/>
        <v>1</v>
      </c>
      <c r="F134" t="str">
        <f t="shared" ca="1" si="33"/>
        <v>1331</v>
      </c>
      <c r="G134">
        <f t="shared" ca="1" si="34"/>
        <v>1331</v>
      </c>
      <c r="J134">
        <v>33</v>
      </c>
    </row>
    <row r="135" spans="1:10" x14ac:dyDescent="0.25">
      <c r="A135" s="2">
        <f t="shared" si="28"/>
        <v>1</v>
      </c>
      <c r="B135" s="2">
        <f t="shared" si="22"/>
        <v>4</v>
      </c>
      <c r="C135" s="1" t="str">
        <f t="shared" si="30"/>
        <v>1</v>
      </c>
      <c r="D135" t="str">
        <f t="shared" ca="1" si="31"/>
        <v>44</v>
      </c>
      <c r="E135" t="str">
        <f t="shared" si="32"/>
        <v>1</v>
      </c>
      <c r="F135" t="str">
        <f t="shared" ca="1" si="33"/>
        <v>1441</v>
      </c>
      <c r="G135">
        <f t="shared" ca="1" si="34"/>
        <v>1441</v>
      </c>
      <c r="J135">
        <v>44</v>
      </c>
    </row>
    <row r="136" spans="1:10" x14ac:dyDescent="0.25">
      <c r="A136" s="2">
        <f t="shared" si="28"/>
        <v>1</v>
      </c>
      <c r="B136" s="2">
        <f t="shared" si="22"/>
        <v>5</v>
      </c>
      <c r="C136" s="1" t="str">
        <f t="shared" si="30"/>
        <v>1</v>
      </c>
      <c r="D136" t="str">
        <f t="shared" ca="1" si="31"/>
        <v>55</v>
      </c>
      <c r="E136" t="str">
        <f t="shared" si="32"/>
        <v>1</v>
      </c>
      <c r="F136" t="str">
        <f t="shared" ca="1" si="33"/>
        <v>1551</v>
      </c>
      <c r="G136">
        <f t="shared" ca="1" si="34"/>
        <v>1551</v>
      </c>
      <c r="J136">
        <v>55</v>
      </c>
    </row>
    <row r="137" spans="1:10" x14ac:dyDescent="0.25">
      <c r="A137" s="2">
        <f t="shared" si="28"/>
        <v>1</v>
      </c>
      <c r="B137" s="2">
        <f t="shared" si="22"/>
        <v>6</v>
      </c>
      <c r="C137" s="1" t="str">
        <f t="shared" si="30"/>
        <v>1</v>
      </c>
      <c r="D137" t="str">
        <f t="shared" ca="1" si="31"/>
        <v>66</v>
      </c>
      <c r="E137" t="str">
        <f t="shared" si="32"/>
        <v>1</v>
      </c>
      <c r="F137" t="str">
        <f t="shared" ca="1" si="33"/>
        <v>1661</v>
      </c>
      <c r="G137">
        <f t="shared" ca="1" si="34"/>
        <v>1661</v>
      </c>
      <c r="J137">
        <v>66</v>
      </c>
    </row>
    <row r="138" spans="1:10" x14ac:dyDescent="0.25">
      <c r="A138" s="2">
        <f t="shared" si="28"/>
        <v>1</v>
      </c>
      <c r="B138" s="2">
        <f t="shared" si="22"/>
        <v>7</v>
      </c>
      <c r="C138" s="1" t="str">
        <f t="shared" si="30"/>
        <v>1</v>
      </c>
      <c r="D138" t="str">
        <f t="shared" ca="1" si="31"/>
        <v>77</v>
      </c>
      <c r="E138" t="str">
        <f t="shared" si="32"/>
        <v>1</v>
      </c>
      <c r="F138" t="str">
        <f t="shared" ca="1" si="33"/>
        <v>1771</v>
      </c>
      <c r="G138">
        <f t="shared" ca="1" si="34"/>
        <v>1771</v>
      </c>
      <c r="J138">
        <v>77</v>
      </c>
    </row>
    <row r="139" spans="1:10" x14ac:dyDescent="0.25">
      <c r="A139" s="2">
        <f t="shared" si="28"/>
        <v>1</v>
      </c>
      <c r="B139" s="2">
        <f t="shared" si="22"/>
        <v>8</v>
      </c>
      <c r="C139" s="1" t="str">
        <f t="shared" si="30"/>
        <v>1</v>
      </c>
      <c r="D139" t="str">
        <f t="shared" ca="1" si="31"/>
        <v>88</v>
      </c>
      <c r="E139" t="str">
        <f t="shared" si="32"/>
        <v>1</v>
      </c>
      <c r="F139" t="str">
        <f t="shared" ca="1" si="33"/>
        <v>1881</v>
      </c>
      <c r="G139">
        <f t="shared" ca="1" si="34"/>
        <v>1881</v>
      </c>
      <c r="J139">
        <v>88</v>
      </c>
    </row>
    <row r="140" spans="1:10" x14ac:dyDescent="0.25">
      <c r="A140" s="2">
        <f t="shared" si="28"/>
        <v>1</v>
      </c>
      <c r="B140" s="2">
        <f t="shared" si="22"/>
        <v>9</v>
      </c>
      <c r="C140" s="1" t="str">
        <f t="shared" si="30"/>
        <v>1</v>
      </c>
      <c r="D140" t="str">
        <f t="shared" ca="1" si="31"/>
        <v>99</v>
      </c>
      <c r="E140" t="str">
        <f t="shared" si="32"/>
        <v>1</v>
      </c>
      <c r="F140" t="str">
        <f t="shared" ca="1" si="33"/>
        <v>1991</v>
      </c>
      <c r="G140">
        <f t="shared" ca="1" si="34"/>
        <v>1991</v>
      </c>
      <c r="J140">
        <v>99</v>
      </c>
    </row>
    <row r="141" spans="1:10" x14ac:dyDescent="0.25">
      <c r="A141" s="2">
        <f t="shared" si="28"/>
        <v>2</v>
      </c>
      <c r="B141" s="2">
        <f t="shared" si="22"/>
        <v>0</v>
      </c>
      <c r="C141" s="1" t="str">
        <f t="shared" si="30"/>
        <v>2</v>
      </c>
      <c r="D141" t="str">
        <f t="shared" ca="1" si="31"/>
        <v>00</v>
      </c>
      <c r="E141" t="str">
        <f t="shared" si="32"/>
        <v>2</v>
      </c>
      <c r="F141" t="str">
        <f t="shared" ca="1" si="33"/>
        <v>2002</v>
      </c>
      <c r="G141">
        <f t="shared" ca="1" si="34"/>
        <v>2002</v>
      </c>
      <c r="J141">
        <v>101</v>
      </c>
    </row>
    <row r="142" spans="1:10" x14ac:dyDescent="0.25">
      <c r="A142" s="2">
        <f t="shared" si="28"/>
        <v>2</v>
      </c>
      <c r="B142" s="2">
        <f t="shared" si="22"/>
        <v>1</v>
      </c>
      <c r="C142" s="1" t="str">
        <f t="shared" si="30"/>
        <v>2</v>
      </c>
      <c r="D142" t="str">
        <f t="shared" ca="1" si="31"/>
        <v>11</v>
      </c>
      <c r="E142" t="str">
        <f t="shared" si="32"/>
        <v>2</v>
      </c>
      <c r="F142" t="str">
        <f t="shared" ca="1" si="33"/>
        <v>2112</v>
      </c>
      <c r="G142">
        <f t="shared" ca="1" si="34"/>
        <v>2112</v>
      </c>
      <c r="J142">
        <v>111</v>
      </c>
    </row>
    <row r="143" spans="1:10" x14ac:dyDescent="0.25">
      <c r="A143" s="2">
        <f t="shared" si="28"/>
        <v>2</v>
      </c>
      <c r="B143" s="2">
        <f t="shared" si="22"/>
        <v>2</v>
      </c>
      <c r="C143" s="1" t="str">
        <f t="shared" si="30"/>
        <v>2</v>
      </c>
      <c r="D143" t="str">
        <f t="shared" ca="1" si="31"/>
        <v>22</v>
      </c>
      <c r="E143" t="str">
        <f t="shared" si="32"/>
        <v>2</v>
      </c>
      <c r="F143" t="str">
        <f t="shared" ca="1" si="33"/>
        <v>2222</v>
      </c>
      <c r="G143">
        <f t="shared" ca="1" si="34"/>
        <v>2222</v>
      </c>
      <c r="J143">
        <v>121</v>
      </c>
    </row>
    <row r="144" spans="1:10" x14ac:dyDescent="0.25">
      <c r="A144" s="2">
        <f t="shared" si="28"/>
        <v>2</v>
      </c>
      <c r="B144" s="2">
        <f t="shared" si="22"/>
        <v>3</v>
      </c>
      <c r="C144" s="1" t="str">
        <f t="shared" si="30"/>
        <v>2</v>
      </c>
      <c r="D144" t="str">
        <f t="shared" ca="1" si="31"/>
        <v>33</v>
      </c>
      <c r="E144" t="str">
        <f t="shared" si="32"/>
        <v>2</v>
      </c>
      <c r="F144" t="str">
        <f t="shared" ca="1" si="33"/>
        <v>2332</v>
      </c>
      <c r="G144">
        <f t="shared" ca="1" si="34"/>
        <v>2332</v>
      </c>
      <c r="J144">
        <v>131</v>
      </c>
    </row>
    <row r="145" spans="1:10" x14ac:dyDescent="0.25">
      <c r="A145" s="2">
        <f t="shared" si="28"/>
        <v>2</v>
      </c>
      <c r="B145" s="2">
        <f t="shared" si="22"/>
        <v>4</v>
      </c>
      <c r="C145" s="1" t="str">
        <f t="shared" si="30"/>
        <v>2</v>
      </c>
      <c r="D145" t="str">
        <f t="shared" ca="1" si="31"/>
        <v>44</v>
      </c>
      <c r="E145" t="str">
        <f t="shared" si="32"/>
        <v>2</v>
      </c>
      <c r="F145" t="str">
        <f t="shared" ca="1" si="33"/>
        <v>2442</v>
      </c>
      <c r="G145">
        <f t="shared" ca="1" si="34"/>
        <v>2442</v>
      </c>
      <c r="J145">
        <v>141</v>
      </c>
    </row>
    <row r="146" spans="1:10" x14ac:dyDescent="0.25">
      <c r="A146" s="2">
        <f t="shared" si="28"/>
        <v>2</v>
      </c>
      <c r="B146" s="2">
        <f t="shared" si="22"/>
        <v>5</v>
      </c>
      <c r="C146" s="1" t="str">
        <f t="shared" si="30"/>
        <v>2</v>
      </c>
      <c r="D146" t="str">
        <f t="shared" ca="1" si="31"/>
        <v>55</v>
      </c>
      <c r="E146" t="str">
        <f t="shared" si="32"/>
        <v>2</v>
      </c>
      <c r="F146" t="str">
        <f t="shared" ca="1" si="33"/>
        <v>2552</v>
      </c>
      <c r="G146">
        <f t="shared" ca="1" si="34"/>
        <v>2552</v>
      </c>
      <c r="J146">
        <v>151</v>
      </c>
    </row>
    <row r="147" spans="1:10" x14ac:dyDescent="0.25">
      <c r="A147" s="2">
        <f t="shared" si="28"/>
        <v>2</v>
      </c>
      <c r="B147" s="2">
        <f t="shared" si="22"/>
        <v>6</v>
      </c>
      <c r="C147" s="1" t="str">
        <f t="shared" si="30"/>
        <v>2</v>
      </c>
      <c r="D147" t="str">
        <f t="shared" ca="1" si="31"/>
        <v>66</v>
      </c>
      <c r="E147" t="str">
        <f t="shared" si="32"/>
        <v>2</v>
      </c>
      <c r="F147" t="str">
        <f t="shared" ca="1" si="33"/>
        <v>2662</v>
      </c>
      <c r="G147">
        <f t="shared" ca="1" si="34"/>
        <v>2662</v>
      </c>
      <c r="J147">
        <v>161</v>
      </c>
    </row>
    <row r="148" spans="1:10" x14ac:dyDescent="0.25">
      <c r="A148" s="2">
        <f t="shared" si="28"/>
        <v>2</v>
      </c>
      <c r="B148" s="2">
        <f t="shared" si="22"/>
        <v>7</v>
      </c>
      <c r="C148" s="1" t="str">
        <f t="shared" si="30"/>
        <v>2</v>
      </c>
      <c r="D148" t="str">
        <f t="shared" ca="1" si="31"/>
        <v>77</v>
      </c>
      <c r="E148" t="str">
        <f t="shared" si="32"/>
        <v>2</v>
      </c>
      <c r="F148" t="str">
        <f t="shared" ca="1" si="33"/>
        <v>2772</v>
      </c>
      <c r="G148">
        <f t="shared" ca="1" si="34"/>
        <v>2772</v>
      </c>
      <c r="J148">
        <v>171</v>
      </c>
    </row>
    <row r="149" spans="1:10" x14ac:dyDescent="0.25">
      <c r="A149" s="2">
        <f t="shared" si="28"/>
        <v>2</v>
      </c>
      <c r="B149" s="2">
        <f t="shared" si="22"/>
        <v>8</v>
      </c>
      <c r="C149" s="1" t="str">
        <f t="shared" si="30"/>
        <v>2</v>
      </c>
      <c r="D149" t="str">
        <f t="shared" ca="1" si="31"/>
        <v>88</v>
      </c>
      <c r="E149" t="str">
        <f t="shared" si="32"/>
        <v>2</v>
      </c>
      <c r="F149" t="str">
        <f t="shared" ca="1" si="33"/>
        <v>2882</v>
      </c>
      <c r="G149">
        <f t="shared" ca="1" si="34"/>
        <v>2882</v>
      </c>
      <c r="J149">
        <v>181</v>
      </c>
    </row>
    <row r="150" spans="1:10" x14ac:dyDescent="0.25">
      <c r="A150" s="2">
        <f t="shared" si="28"/>
        <v>2</v>
      </c>
      <c r="B150" s="2">
        <f t="shared" ref="B150:B213" si="35">B140</f>
        <v>9</v>
      </c>
      <c r="C150" s="1" t="str">
        <f t="shared" si="30"/>
        <v>2</v>
      </c>
      <c r="D150" t="str">
        <f t="shared" ca="1" si="31"/>
        <v>99</v>
      </c>
      <c r="E150" t="str">
        <f t="shared" si="32"/>
        <v>2</v>
      </c>
      <c r="F150" t="str">
        <f t="shared" ca="1" si="33"/>
        <v>2992</v>
      </c>
      <c r="G150">
        <f t="shared" ca="1" si="34"/>
        <v>2992</v>
      </c>
      <c r="J150">
        <v>191</v>
      </c>
    </row>
    <row r="151" spans="1:10" x14ac:dyDescent="0.25">
      <c r="A151" s="2">
        <f t="shared" si="28"/>
        <v>3</v>
      </c>
      <c r="B151" s="2">
        <f t="shared" si="35"/>
        <v>0</v>
      </c>
      <c r="C151" s="1" t="str">
        <f t="shared" si="30"/>
        <v>3</v>
      </c>
      <c r="D151" t="str">
        <f t="shared" ca="1" si="31"/>
        <v>00</v>
      </c>
      <c r="E151" t="str">
        <f t="shared" si="32"/>
        <v>3</v>
      </c>
      <c r="F151" t="str">
        <f t="shared" ca="1" si="33"/>
        <v>3003</v>
      </c>
      <c r="G151">
        <f t="shared" ca="1" si="34"/>
        <v>3003</v>
      </c>
      <c r="J151">
        <v>202</v>
      </c>
    </row>
    <row r="152" spans="1:10" x14ac:dyDescent="0.25">
      <c r="A152" s="2">
        <f t="shared" si="28"/>
        <v>3</v>
      </c>
      <c r="B152" s="2">
        <f t="shared" si="35"/>
        <v>1</v>
      </c>
      <c r="C152" s="1" t="str">
        <f t="shared" si="30"/>
        <v>3</v>
      </c>
      <c r="D152" t="str">
        <f t="shared" ca="1" si="31"/>
        <v>11</v>
      </c>
      <c r="E152" t="str">
        <f t="shared" si="32"/>
        <v>3</v>
      </c>
      <c r="F152" t="str">
        <f t="shared" ca="1" si="33"/>
        <v>3113</v>
      </c>
      <c r="G152">
        <f t="shared" ca="1" si="34"/>
        <v>3113</v>
      </c>
      <c r="J152">
        <v>212</v>
      </c>
    </row>
    <row r="153" spans="1:10" x14ac:dyDescent="0.25">
      <c r="A153" s="2">
        <f t="shared" si="28"/>
        <v>3</v>
      </c>
      <c r="B153" s="2">
        <f t="shared" si="35"/>
        <v>2</v>
      </c>
      <c r="C153" s="1" t="str">
        <f t="shared" si="30"/>
        <v>3</v>
      </c>
      <c r="D153" t="str">
        <f t="shared" ca="1" si="31"/>
        <v>22</v>
      </c>
      <c r="E153" t="str">
        <f t="shared" si="32"/>
        <v>3</v>
      </c>
      <c r="F153" t="str">
        <f t="shared" ca="1" si="33"/>
        <v>3223</v>
      </c>
      <c r="G153">
        <f t="shared" ca="1" si="34"/>
        <v>3223</v>
      </c>
      <c r="J153">
        <v>222</v>
      </c>
    </row>
    <row r="154" spans="1:10" x14ac:dyDescent="0.25">
      <c r="A154" s="2">
        <f t="shared" si="28"/>
        <v>3</v>
      </c>
      <c r="B154" s="2">
        <f t="shared" si="35"/>
        <v>3</v>
      </c>
      <c r="C154" s="1" t="str">
        <f t="shared" si="30"/>
        <v>3</v>
      </c>
      <c r="D154" t="str">
        <f t="shared" ca="1" si="31"/>
        <v>33</v>
      </c>
      <c r="E154" t="str">
        <f t="shared" si="32"/>
        <v>3</v>
      </c>
      <c r="F154" t="str">
        <f t="shared" ca="1" si="33"/>
        <v>3333</v>
      </c>
      <c r="G154">
        <f t="shared" ca="1" si="34"/>
        <v>3333</v>
      </c>
      <c r="J154">
        <v>232</v>
      </c>
    </row>
    <row r="155" spans="1:10" x14ac:dyDescent="0.25">
      <c r="A155" s="2">
        <f t="shared" si="28"/>
        <v>3</v>
      </c>
      <c r="B155" s="2">
        <f t="shared" si="35"/>
        <v>4</v>
      </c>
      <c r="C155" s="1" t="str">
        <f t="shared" si="30"/>
        <v>3</v>
      </c>
      <c r="D155" t="str">
        <f t="shared" ca="1" si="31"/>
        <v>44</v>
      </c>
      <c r="E155" t="str">
        <f t="shared" si="32"/>
        <v>3</v>
      </c>
      <c r="F155" t="str">
        <f t="shared" ca="1" si="33"/>
        <v>3443</v>
      </c>
      <c r="G155">
        <f t="shared" ca="1" si="34"/>
        <v>3443</v>
      </c>
      <c r="J155">
        <v>242</v>
      </c>
    </row>
    <row r="156" spans="1:10" x14ac:dyDescent="0.25">
      <c r="A156" s="2">
        <f t="shared" si="28"/>
        <v>3</v>
      </c>
      <c r="B156" s="2">
        <f t="shared" si="35"/>
        <v>5</v>
      </c>
      <c r="C156" s="1" t="str">
        <f t="shared" si="30"/>
        <v>3</v>
      </c>
      <c r="D156" t="str">
        <f t="shared" ca="1" si="31"/>
        <v>55</v>
      </c>
      <c r="E156" t="str">
        <f t="shared" si="32"/>
        <v>3</v>
      </c>
      <c r="F156" t="str">
        <f t="shared" ca="1" si="33"/>
        <v>3553</v>
      </c>
      <c r="G156">
        <f t="shared" ca="1" si="34"/>
        <v>3553</v>
      </c>
      <c r="J156">
        <v>252</v>
      </c>
    </row>
    <row r="157" spans="1:10" x14ac:dyDescent="0.25">
      <c r="A157" s="2">
        <f t="shared" si="28"/>
        <v>3</v>
      </c>
      <c r="B157" s="2">
        <f t="shared" si="35"/>
        <v>6</v>
      </c>
      <c r="C157" s="1" t="str">
        <f t="shared" si="30"/>
        <v>3</v>
      </c>
      <c r="D157" t="str">
        <f t="shared" ca="1" si="31"/>
        <v>66</v>
      </c>
      <c r="E157" t="str">
        <f t="shared" si="32"/>
        <v>3</v>
      </c>
      <c r="F157" t="str">
        <f t="shared" ca="1" si="33"/>
        <v>3663</v>
      </c>
      <c r="G157">
        <f t="shared" ca="1" si="34"/>
        <v>3663</v>
      </c>
      <c r="J157">
        <v>262</v>
      </c>
    </row>
    <row r="158" spans="1:10" x14ac:dyDescent="0.25">
      <c r="A158" s="2">
        <f t="shared" si="28"/>
        <v>3</v>
      </c>
      <c r="B158" s="2">
        <f t="shared" si="35"/>
        <v>7</v>
      </c>
      <c r="C158" s="1" t="str">
        <f t="shared" si="30"/>
        <v>3</v>
      </c>
      <c r="D158" t="str">
        <f t="shared" ca="1" si="31"/>
        <v>77</v>
      </c>
      <c r="E158" t="str">
        <f t="shared" si="32"/>
        <v>3</v>
      </c>
      <c r="F158" t="str">
        <f t="shared" ca="1" si="33"/>
        <v>3773</v>
      </c>
      <c r="G158">
        <f t="shared" ca="1" si="34"/>
        <v>3773</v>
      </c>
      <c r="J158">
        <v>272</v>
      </c>
    </row>
    <row r="159" spans="1:10" x14ac:dyDescent="0.25">
      <c r="A159" s="2">
        <f t="shared" si="28"/>
        <v>3</v>
      </c>
      <c r="B159" s="2">
        <f t="shared" si="35"/>
        <v>8</v>
      </c>
      <c r="C159" s="1" t="str">
        <f t="shared" si="30"/>
        <v>3</v>
      </c>
      <c r="D159" t="str">
        <f t="shared" ca="1" si="31"/>
        <v>88</v>
      </c>
      <c r="E159" t="str">
        <f t="shared" si="32"/>
        <v>3</v>
      </c>
      <c r="F159" t="str">
        <f t="shared" ca="1" si="33"/>
        <v>3883</v>
      </c>
      <c r="G159">
        <f t="shared" ca="1" si="34"/>
        <v>3883</v>
      </c>
      <c r="J159">
        <v>282</v>
      </c>
    </row>
    <row r="160" spans="1:10" x14ac:dyDescent="0.25">
      <c r="A160" s="2">
        <f t="shared" si="28"/>
        <v>3</v>
      </c>
      <c r="B160" s="2">
        <f t="shared" si="35"/>
        <v>9</v>
      </c>
      <c r="C160" s="1" t="str">
        <f t="shared" si="30"/>
        <v>3</v>
      </c>
      <c r="D160" t="str">
        <f t="shared" ca="1" si="31"/>
        <v>99</v>
      </c>
      <c r="E160" t="str">
        <f t="shared" si="32"/>
        <v>3</v>
      </c>
      <c r="F160" t="str">
        <f t="shared" ca="1" si="33"/>
        <v>3993</v>
      </c>
      <c r="G160">
        <f t="shared" ca="1" si="34"/>
        <v>3993</v>
      </c>
      <c r="J160">
        <v>292</v>
      </c>
    </row>
    <row r="161" spans="1:10" x14ac:dyDescent="0.25">
      <c r="A161" s="2">
        <f t="shared" si="28"/>
        <v>4</v>
      </c>
      <c r="B161" s="2">
        <f t="shared" si="35"/>
        <v>0</v>
      </c>
      <c r="C161" s="1" t="str">
        <f t="shared" si="30"/>
        <v>4</v>
      </c>
      <c r="D161" t="str">
        <f t="shared" ca="1" si="31"/>
        <v>00</v>
      </c>
      <c r="E161" t="str">
        <f t="shared" si="32"/>
        <v>4</v>
      </c>
      <c r="F161" t="str">
        <f t="shared" ca="1" si="33"/>
        <v>4004</v>
      </c>
      <c r="G161">
        <f t="shared" ca="1" si="34"/>
        <v>4004</v>
      </c>
      <c r="J161">
        <v>303</v>
      </c>
    </row>
    <row r="162" spans="1:10" x14ac:dyDescent="0.25">
      <c r="A162" s="2">
        <f t="shared" si="28"/>
        <v>4</v>
      </c>
      <c r="B162" s="2">
        <f t="shared" si="35"/>
        <v>1</v>
      </c>
      <c r="C162" s="1" t="str">
        <f t="shared" si="30"/>
        <v>4</v>
      </c>
      <c r="D162" t="str">
        <f t="shared" ca="1" si="31"/>
        <v>11</v>
      </c>
      <c r="E162" t="str">
        <f t="shared" si="32"/>
        <v>4</v>
      </c>
      <c r="F162" t="str">
        <f t="shared" ca="1" si="33"/>
        <v>4114</v>
      </c>
      <c r="G162">
        <f t="shared" ca="1" si="34"/>
        <v>4114</v>
      </c>
      <c r="J162">
        <v>313</v>
      </c>
    </row>
    <row r="163" spans="1:10" x14ac:dyDescent="0.25">
      <c r="A163" s="2">
        <f t="shared" si="28"/>
        <v>4</v>
      </c>
      <c r="B163" s="2">
        <f t="shared" si="35"/>
        <v>2</v>
      </c>
      <c r="C163" s="1" t="str">
        <f t="shared" si="30"/>
        <v>4</v>
      </c>
      <c r="D163" t="str">
        <f t="shared" ca="1" si="31"/>
        <v>22</v>
      </c>
      <c r="E163" t="str">
        <f t="shared" si="32"/>
        <v>4</v>
      </c>
      <c r="F163" t="str">
        <f t="shared" ca="1" si="33"/>
        <v>4224</v>
      </c>
      <c r="G163">
        <f t="shared" ca="1" si="34"/>
        <v>4224</v>
      </c>
      <c r="J163">
        <v>323</v>
      </c>
    </row>
    <row r="164" spans="1:10" x14ac:dyDescent="0.25">
      <c r="A164" s="2">
        <f t="shared" si="28"/>
        <v>4</v>
      </c>
      <c r="B164" s="2">
        <f t="shared" si="35"/>
        <v>3</v>
      </c>
      <c r="C164" s="1" t="str">
        <f t="shared" si="30"/>
        <v>4</v>
      </c>
      <c r="D164" t="str">
        <f t="shared" ca="1" si="31"/>
        <v>33</v>
      </c>
      <c r="E164" t="str">
        <f t="shared" si="32"/>
        <v>4</v>
      </c>
      <c r="F164" t="str">
        <f t="shared" ca="1" si="33"/>
        <v>4334</v>
      </c>
      <c r="G164">
        <f t="shared" ca="1" si="34"/>
        <v>4334</v>
      </c>
      <c r="J164">
        <v>333</v>
      </c>
    </row>
    <row r="165" spans="1:10" x14ac:dyDescent="0.25">
      <c r="A165" s="2">
        <f t="shared" si="28"/>
        <v>4</v>
      </c>
      <c r="B165" s="2">
        <f t="shared" si="35"/>
        <v>4</v>
      </c>
      <c r="C165" s="1" t="str">
        <f t="shared" si="30"/>
        <v>4</v>
      </c>
      <c r="D165" t="str">
        <f t="shared" ca="1" si="31"/>
        <v>44</v>
      </c>
      <c r="E165" t="str">
        <f t="shared" si="32"/>
        <v>4</v>
      </c>
      <c r="F165" t="str">
        <f t="shared" ca="1" si="33"/>
        <v>4444</v>
      </c>
      <c r="G165">
        <f t="shared" ca="1" si="34"/>
        <v>4444</v>
      </c>
      <c r="J165">
        <v>343</v>
      </c>
    </row>
    <row r="166" spans="1:10" x14ac:dyDescent="0.25">
      <c r="A166" s="2">
        <f t="shared" si="28"/>
        <v>4</v>
      </c>
      <c r="B166" s="2">
        <f t="shared" si="35"/>
        <v>5</v>
      </c>
      <c r="C166" s="1" t="str">
        <f t="shared" si="30"/>
        <v>4</v>
      </c>
      <c r="D166" t="str">
        <f t="shared" ca="1" si="31"/>
        <v>55</v>
      </c>
      <c r="E166" t="str">
        <f t="shared" si="32"/>
        <v>4</v>
      </c>
      <c r="F166" t="str">
        <f t="shared" ca="1" si="33"/>
        <v>4554</v>
      </c>
      <c r="G166">
        <f t="shared" ca="1" si="34"/>
        <v>4554</v>
      </c>
      <c r="J166">
        <v>353</v>
      </c>
    </row>
    <row r="167" spans="1:10" x14ac:dyDescent="0.25">
      <c r="A167" s="2">
        <f t="shared" si="28"/>
        <v>4</v>
      </c>
      <c r="B167" s="2">
        <f t="shared" si="35"/>
        <v>6</v>
      </c>
      <c r="C167" s="1" t="str">
        <f t="shared" si="30"/>
        <v>4</v>
      </c>
      <c r="D167" t="str">
        <f t="shared" ca="1" si="31"/>
        <v>66</v>
      </c>
      <c r="E167" t="str">
        <f t="shared" si="32"/>
        <v>4</v>
      </c>
      <c r="F167" t="str">
        <f t="shared" ca="1" si="33"/>
        <v>4664</v>
      </c>
      <c r="G167">
        <f t="shared" ca="1" si="34"/>
        <v>4664</v>
      </c>
      <c r="J167">
        <v>363</v>
      </c>
    </row>
    <row r="168" spans="1:10" x14ac:dyDescent="0.25">
      <c r="A168" s="2">
        <f t="shared" si="28"/>
        <v>4</v>
      </c>
      <c r="B168" s="2">
        <f t="shared" si="35"/>
        <v>7</v>
      </c>
      <c r="C168" s="1" t="str">
        <f t="shared" si="30"/>
        <v>4</v>
      </c>
      <c r="D168" t="str">
        <f t="shared" ca="1" si="31"/>
        <v>77</v>
      </c>
      <c r="E168" t="str">
        <f t="shared" si="32"/>
        <v>4</v>
      </c>
      <c r="F168" t="str">
        <f t="shared" ca="1" si="33"/>
        <v>4774</v>
      </c>
      <c r="G168">
        <f t="shared" ca="1" si="34"/>
        <v>4774</v>
      </c>
      <c r="J168">
        <v>373</v>
      </c>
    </row>
    <row r="169" spans="1:10" x14ac:dyDescent="0.25">
      <c r="A169" s="2">
        <f t="shared" si="28"/>
        <v>4</v>
      </c>
      <c r="B169" s="2">
        <f t="shared" si="35"/>
        <v>8</v>
      </c>
      <c r="C169" s="1" t="str">
        <f t="shared" si="30"/>
        <v>4</v>
      </c>
      <c r="D169" t="str">
        <f t="shared" ca="1" si="31"/>
        <v>88</v>
      </c>
      <c r="E169" t="str">
        <f t="shared" si="32"/>
        <v>4</v>
      </c>
      <c r="F169" t="str">
        <f t="shared" ca="1" si="33"/>
        <v>4884</v>
      </c>
      <c r="G169">
        <f t="shared" ca="1" si="34"/>
        <v>4884</v>
      </c>
      <c r="J169">
        <v>383</v>
      </c>
    </row>
    <row r="170" spans="1:10" x14ac:dyDescent="0.25">
      <c r="A170" s="2">
        <f t="shared" si="28"/>
        <v>4</v>
      </c>
      <c r="B170" s="2">
        <f t="shared" si="35"/>
        <v>9</v>
      </c>
      <c r="C170" s="1" t="str">
        <f t="shared" si="30"/>
        <v>4</v>
      </c>
      <c r="D170" t="str">
        <f t="shared" ca="1" si="31"/>
        <v>99</v>
      </c>
      <c r="E170" t="str">
        <f t="shared" si="32"/>
        <v>4</v>
      </c>
      <c r="F170" t="str">
        <f t="shared" ca="1" si="33"/>
        <v>4994</v>
      </c>
      <c r="G170">
        <f t="shared" ca="1" si="34"/>
        <v>4994</v>
      </c>
      <c r="J170">
        <v>393</v>
      </c>
    </row>
    <row r="171" spans="1:10" x14ac:dyDescent="0.25">
      <c r="A171" s="2">
        <f t="shared" si="28"/>
        <v>5</v>
      </c>
      <c r="B171" s="2">
        <f t="shared" si="35"/>
        <v>0</v>
      </c>
      <c r="C171" s="1" t="str">
        <f t="shared" si="30"/>
        <v>5</v>
      </c>
      <c r="D171" t="str">
        <f t="shared" ca="1" si="31"/>
        <v>00</v>
      </c>
      <c r="E171" t="str">
        <f t="shared" si="32"/>
        <v>5</v>
      </c>
      <c r="F171" t="str">
        <f t="shared" ca="1" si="33"/>
        <v>5005</v>
      </c>
      <c r="G171">
        <f t="shared" ca="1" si="34"/>
        <v>5005</v>
      </c>
      <c r="J171">
        <v>404</v>
      </c>
    </row>
    <row r="172" spans="1:10" x14ac:dyDescent="0.25">
      <c r="A172" s="2">
        <f t="shared" si="28"/>
        <v>5</v>
      </c>
      <c r="B172" s="2">
        <f t="shared" si="35"/>
        <v>1</v>
      </c>
      <c r="C172" s="1" t="str">
        <f t="shared" si="30"/>
        <v>5</v>
      </c>
      <c r="D172" t="str">
        <f t="shared" ca="1" si="31"/>
        <v>11</v>
      </c>
      <c r="E172" t="str">
        <f t="shared" si="32"/>
        <v>5</v>
      </c>
      <c r="F172" t="str">
        <f t="shared" ca="1" si="33"/>
        <v>5115</v>
      </c>
      <c r="G172">
        <f t="shared" ca="1" si="34"/>
        <v>5115</v>
      </c>
      <c r="J172">
        <v>414</v>
      </c>
    </row>
    <row r="173" spans="1:10" x14ac:dyDescent="0.25">
      <c r="A173" s="2">
        <f t="shared" si="28"/>
        <v>5</v>
      </c>
      <c r="B173" s="2">
        <f t="shared" si="35"/>
        <v>2</v>
      </c>
      <c r="C173" s="1" t="str">
        <f t="shared" si="30"/>
        <v>5</v>
      </c>
      <c r="D173" t="str">
        <f t="shared" ca="1" si="31"/>
        <v>22</v>
      </c>
      <c r="E173" t="str">
        <f t="shared" si="32"/>
        <v>5</v>
      </c>
      <c r="F173" t="str">
        <f t="shared" ca="1" si="33"/>
        <v>5225</v>
      </c>
      <c r="G173">
        <f t="shared" ca="1" si="34"/>
        <v>5225</v>
      </c>
      <c r="J173">
        <v>424</v>
      </c>
    </row>
    <row r="174" spans="1:10" x14ac:dyDescent="0.25">
      <c r="A174" s="2">
        <f t="shared" si="28"/>
        <v>5</v>
      </c>
      <c r="B174" s="2">
        <f t="shared" si="35"/>
        <v>3</v>
      </c>
      <c r="C174" s="1" t="str">
        <f t="shared" si="30"/>
        <v>5</v>
      </c>
      <c r="D174" t="str">
        <f t="shared" ca="1" si="31"/>
        <v>33</v>
      </c>
      <c r="E174" t="str">
        <f t="shared" si="32"/>
        <v>5</v>
      </c>
      <c r="F174" t="str">
        <f t="shared" ca="1" si="33"/>
        <v>5335</v>
      </c>
      <c r="G174">
        <f t="shared" ca="1" si="34"/>
        <v>5335</v>
      </c>
      <c r="J174">
        <v>434</v>
      </c>
    </row>
    <row r="175" spans="1:10" x14ac:dyDescent="0.25">
      <c r="A175" s="2">
        <f t="shared" si="28"/>
        <v>5</v>
      </c>
      <c r="B175" s="2">
        <f t="shared" si="35"/>
        <v>4</v>
      </c>
      <c r="C175" s="1" t="str">
        <f t="shared" si="30"/>
        <v>5</v>
      </c>
      <c r="D175" t="str">
        <f t="shared" ca="1" si="31"/>
        <v>44</v>
      </c>
      <c r="E175" t="str">
        <f t="shared" si="32"/>
        <v>5</v>
      </c>
      <c r="F175" t="str">
        <f t="shared" ca="1" si="33"/>
        <v>5445</v>
      </c>
      <c r="G175">
        <f t="shared" ca="1" si="34"/>
        <v>5445</v>
      </c>
      <c r="J175">
        <v>444</v>
      </c>
    </row>
    <row r="176" spans="1:10" x14ac:dyDescent="0.25">
      <c r="A176" s="2">
        <f t="shared" si="28"/>
        <v>5</v>
      </c>
      <c r="B176" s="2">
        <f t="shared" si="35"/>
        <v>5</v>
      </c>
      <c r="C176" s="1" t="str">
        <f t="shared" si="30"/>
        <v>5</v>
      </c>
      <c r="D176" t="str">
        <f t="shared" ca="1" si="31"/>
        <v>55</v>
      </c>
      <c r="E176" t="str">
        <f t="shared" si="32"/>
        <v>5</v>
      </c>
      <c r="F176" t="str">
        <f t="shared" ca="1" si="33"/>
        <v>5555</v>
      </c>
      <c r="G176">
        <f t="shared" ca="1" si="34"/>
        <v>5555</v>
      </c>
      <c r="J176">
        <v>454</v>
      </c>
    </row>
    <row r="177" spans="1:10" x14ac:dyDescent="0.25">
      <c r="A177" s="2">
        <f t="shared" si="28"/>
        <v>5</v>
      </c>
      <c r="B177" s="2">
        <f t="shared" si="35"/>
        <v>6</v>
      </c>
      <c r="C177" s="1" t="str">
        <f t="shared" si="30"/>
        <v>5</v>
      </c>
      <c r="D177" t="str">
        <f t="shared" ca="1" si="31"/>
        <v>66</v>
      </c>
      <c r="E177" t="str">
        <f t="shared" si="32"/>
        <v>5</v>
      </c>
      <c r="F177" t="str">
        <f t="shared" ca="1" si="33"/>
        <v>5665</v>
      </c>
      <c r="G177">
        <f t="shared" ca="1" si="34"/>
        <v>5665</v>
      </c>
      <c r="J177">
        <v>464</v>
      </c>
    </row>
    <row r="178" spans="1:10" x14ac:dyDescent="0.25">
      <c r="A178" s="2">
        <f t="shared" si="28"/>
        <v>5</v>
      </c>
      <c r="B178" s="2">
        <f t="shared" si="35"/>
        <v>7</v>
      </c>
      <c r="C178" s="1" t="str">
        <f t="shared" si="30"/>
        <v>5</v>
      </c>
      <c r="D178" t="str">
        <f t="shared" ca="1" si="31"/>
        <v>77</v>
      </c>
      <c r="E178" t="str">
        <f t="shared" si="32"/>
        <v>5</v>
      </c>
      <c r="F178" t="str">
        <f t="shared" ca="1" si="33"/>
        <v>5775</v>
      </c>
      <c r="G178">
        <f t="shared" ca="1" si="34"/>
        <v>5775</v>
      </c>
      <c r="J178">
        <v>474</v>
      </c>
    </row>
    <row r="179" spans="1:10" x14ac:dyDescent="0.25">
      <c r="A179" s="2">
        <f t="shared" si="28"/>
        <v>5</v>
      </c>
      <c r="B179" s="2">
        <f t="shared" si="35"/>
        <v>8</v>
      </c>
      <c r="C179" s="1" t="str">
        <f t="shared" si="30"/>
        <v>5</v>
      </c>
      <c r="D179" t="str">
        <f t="shared" ca="1" si="31"/>
        <v>88</v>
      </c>
      <c r="E179" t="str">
        <f t="shared" si="32"/>
        <v>5</v>
      </c>
      <c r="F179" t="str">
        <f t="shared" ca="1" si="33"/>
        <v>5885</v>
      </c>
      <c r="G179">
        <f t="shared" ca="1" si="34"/>
        <v>5885</v>
      </c>
      <c r="J179">
        <v>484</v>
      </c>
    </row>
    <row r="180" spans="1:10" x14ac:dyDescent="0.25">
      <c r="A180" s="2">
        <f t="shared" si="28"/>
        <v>5</v>
      </c>
      <c r="B180" s="2">
        <f t="shared" si="35"/>
        <v>9</v>
      </c>
      <c r="C180" s="1" t="str">
        <f t="shared" si="30"/>
        <v>5</v>
      </c>
      <c r="D180" t="str">
        <f t="shared" ca="1" si="31"/>
        <v>99</v>
      </c>
      <c r="E180" t="str">
        <f t="shared" si="32"/>
        <v>5</v>
      </c>
      <c r="F180" t="str">
        <f t="shared" ca="1" si="33"/>
        <v>5995</v>
      </c>
      <c r="G180">
        <f t="shared" ca="1" si="34"/>
        <v>5995</v>
      </c>
      <c r="J180">
        <v>494</v>
      </c>
    </row>
    <row r="181" spans="1:10" x14ac:dyDescent="0.25">
      <c r="A181" s="2">
        <f t="shared" si="28"/>
        <v>6</v>
      </c>
      <c r="B181" s="2">
        <f t="shared" si="35"/>
        <v>0</v>
      </c>
      <c r="C181" s="1" t="str">
        <f t="shared" si="30"/>
        <v>6</v>
      </c>
      <c r="D181" t="str">
        <f t="shared" ca="1" si="31"/>
        <v>00</v>
      </c>
      <c r="E181" t="str">
        <f t="shared" si="32"/>
        <v>6</v>
      </c>
      <c r="F181" t="str">
        <f t="shared" ca="1" si="33"/>
        <v>6006</v>
      </c>
      <c r="G181">
        <f t="shared" ca="1" si="34"/>
        <v>6006</v>
      </c>
      <c r="J181">
        <v>505</v>
      </c>
    </row>
    <row r="182" spans="1:10" x14ac:dyDescent="0.25">
      <c r="A182" s="2">
        <f t="shared" si="28"/>
        <v>6</v>
      </c>
      <c r="B182" s="2">
        <f t="shared" si="35"/>
        <v>1</v>
      </c>
      <c r="C182" s="1" t="str">
        <f t="shared" si="30"/>
        <v>6</v>
      </c>
      <c r="D182" t="str">
        <f t="shared" ca="1" si="31"/>
        <v>11</v>
      </c>
      <c r="E182" t="str">
        <f t="shared" si="32"/>
        <v>6</v>
      </c>
      <c r="F182" t="str">
        <f t="shared" ca="1" si="33"/>
        <v>6116</v>
      </c>
      <c r="G182">
        <f t="shared" ca="1" si="34"/>
        <v>6116</v>
      </c>
      <c r="J182">
        <v>515</v>
      </c>
    </row>
    <row r="183" spans="1:10" x14ac:dyDescent="0.25">
      <c r="A183" s="2">
        <f t="shared" si="28"/>
        <v>6</v>
      </c>
      <c r="B183" s="2">
        <f t="shared" si="35"/>
        <v>2</v>
      </c>
      <c r="C183" s="1" t="str">
        <f t="shared" si="30"/>
        <v>6</v>
      </c>
      <c r="D183" t="str">
        <f t="shared" ca="1" si="31"/>
        <v>22</v>
      </c>
      <c r="E183" t="str">
        <f t="shared" si="32"/>
        <v>6</v>
      </c>
      <c r="F183" t="str">
        <f t="shared" ca="1" si="33"/>
        <v>6226</v>
      </c>
      <c r="G183">
        <f t="shared" ca="1" si="34"/>
        <v>6226</v>
      </c>
      <c r="J183">
        <v>525</v>
      </c>
    </row>
    <row r="184" spans="1:10" x14ac:dyDescent="0.25">
      <c r="A184" s="2">
        <f t="shared" si="28"/>
        <v>6</v>
      </c>
      <c r="B184" s="2">
        <f t="shared" si="35"/>
        <v>3</v>
      </c>
      <c r="C184" s="1" t="str">
        <f t="shared" si="30"/>
        <v>6</v>
      </c>
      <c r="D184" t="str">
        <f t="shared" ca="1" si="31"/>
        <v>33</v>
      </c>
      <c r="E184" t="str">
        <f t="shared" si="32"/>
        <v>6</v>
      </c>
      <c r="F184" t="str">
        <f t="shared" ca="1" si="33"/>
        <v>6336</v>
      </c>
      <c r="G184">
        <f t="shared" ca="1" si="34"/>
        <v>6336</v>
      </c>
      <c r="J184">
        <v>535</v>
      </c>
    </row>
    <row r="185" spans="1:10" x14ac:dyDescent="0.25">
      <c r="A185" s="2">
        <f t="shared" si="28"/>
        <v>6</v>
      </c>
      <c r="B185" s="2">
        <f t="shared" si="35"/>
        <v>4</v>
      </c>
      <c r="C185" s="1" t="str">
        <f t="shared" si="30"/>
        <v>6</v>
      </c>
      <c r="D185" t="str">
        <f t="shared" ca="1" si="31"/>
        <v>44</v>
      </c>
      <c r="E185" t="str">
        <f t="shared" si="32"/>
        <v>6</v>
      </c>
      <c r="F185" t="str">
        <f t="shared" ca="1" si="33"/>
        <v>6446</v>
      </c>
      <c r="G185">
        <f t="shared" ca="1" si="34"/>
        <v>6446</v>
      </c>
      <c r="J185">
        <v>545</v>
      </c>
    </row>
    <row r="186" spans="1:10" x14ac:dyDescent="0.25">
      <c r="A186" s="2">
        <f t="shared" ref="A186:A220" si="36">A86</f>
        <v>6</v>
      </c>
      <c r="B186" s="2">
        <f t="shared" si="35"/>
        <v>5</v>
      </c>
      <c r="C186" s="1" t="str">
        <f t="shared" si="30"/>
        <v>6</v>
      </c>
      <c r="D186" t="str">
        <f t="shared" ca="1" si="31"/>
        <v>55</v>
      </c>
      <c r="E186" t="str">
        <f t="shared" si="32"/>
        <v>6</v>
      </c>
      <c r="F186" t="str">
        <f t="shared" ca="1" si="33"/>
        <v>6556</v>
      </c>
      <c r="G186">
        <f t="shared" ca="1" si="34"/>
        <v>6556</v>
      </c>
      <c r="J186">
        <v>555</v>
      </c>
    </row>
    <row r="187" spans="1:10" x14ac:dyDescent="0.25">
      <c r="A187" s="2">
        <f t="shared" si="36"/>
        <v>6</v>
      </c>
      <c r="B187" s="2">
        <f t="shared" si="35"/>
        <v>6</v>
      </c>
      <c r="C187" s="1" t="str">
        <f t="shared" si="30"/>
        <v>6</v>
      </c>
      <c r="D187" t="str">
        <f t="shared" ca="1" si="31"/>
        <v>66</v>
      </c>
      <c r="E187" t="str">
        <f t="shared" si="32"/>
        <v>6</v>
      </c>
      <c r="F187" t="str">
        <f t="shared" ca="1" si="33"/>
        <v>6666</v>
      </c>
      <c r="G187">
        <f t="shared" ca="1" si="34"/>
        <v>6666</v>
      </c>
      <c r="J187">
        <v>565</v>
      </c>
    </row>
    <row r="188" spans="1:10" x14ac:dyDescent="0.25">
      <c r="A188" s="2">
        <f t="shared" si="36"/>
        <v>6</v>
      </c>
      <c r="B188" s="2">
        <f t="shared" si="35"/>
        <v>7</v>
      </c>
      <c r="C188" s="1" t="str">
        <f t="shared" ref="C188:C227" si="37">TEXT(A188,"0")</f>
        <v>6</v>
      </c>
      <c r="D188" t="str">
        <f t="shared" ref="D188:D220" ca="1" si="38">OFFSET($E$11,B188,0,1,1)</f>
        <v>77</v>
      </c>
      <c r="E188" t="str">
        <f t="shared" ref="E188:E227" si="39">C188</f>
        <v>6</v>
      </c>
      <c r="F188" t="str">
        <f t="shared" ref="F188:F227" ca="1" si="40">C188&amp;D188&amp;E188</f>
        <v>6776</v>
      </c>
      <c r="G188">
        <f t="shared" ca="1" si="34"/>
        <v>6776</v>
      </c>
      <c r="J188">
        <v>575</v>
      </c>
    </row>
    <row r="189" spans="1:10" x14ac:dyDescent="0.25">
      <c r="A189" s="2">
        <f t="shared" si="36"/>
        <v>6</v>
      </c>
      <c r="B189" s="2">
        <f t="shared" si="35"/>
        <v>8</v>
      </c>
      <c r="C189" s="1" t="str">
        <f t="shared" si="37"/>
        <v>6</v>
      </c>
      <c r="D189" t="str">
        <f t="shared" ca="1" si="38"/>
        <v>88</v>
      </c>
      <c r="E189" t="str">
        <f t="shared" si="39"/>
        <v>6</v>
      </c>
      <c r="F189" t="str">
        <f t="shared" ca="1" si="40"/>
        <v>6886</v>
      </c>
      <c r="G189">
        <f t="shared" ca="1" si="34"/>
        <v>6886</v>
      </c>
      <c r="J189">
        <v>585</v>
      </c>
    </row>
    <row r="190" spans="1:10" x14ac:dyDescent="0.25">
      <c r="A190" s="2">
        <f t="shared" si="36"/>
        <v>6</v>
      </c>
      <c r="B190" s="2">
        <f t="shared" si="35"/>
        <v>9</v>
      </c>
      <c r="C190" s="1" t="str">
        <f t="shared" si="37"/>
        <v>6</v>
      </c>
      <c r="D190" t="str">
        <f t="shared" ca="1" si="38"/>
        <v>99</v>
      </c>
      <c r="E190" t="str">
        <f t="shared" si="39"/>
        <v>6</v>
      </c>
      <c r="F190" t="str">
        <f t="shared" ca="1" si="40"/>
        <v>6996</v>
      </c>
      <c r="G190">
        <f t="shared" ca="1" si="34"/>
        <v>6996</v>
      </c>
      <c r="J190">
        <v>595</v>
      </c>
    </row>
    <row r="191" spans="1:10" x14ac:dyDescent="0.25">
      <c r="A191" s="2">
        <f t="shared" si="36"/>
        <v>7</v>
      </c>
      <c r="B191" s="2">
        <f t="shared" si="35"/>
        <v>0</v>
      </c>
      <c r="C191" s="1" t="str">
        <f t="shared" si="37"/>
        <v>7</v>
      </c>
      <c r="D191" t="str">
        <f t="shared" ca="1" si="38"/>
        <v>00</v>
      </c>
      <c r="E191" t="str">
        <f t="shared" si="39"/>
        <v>7</v>
      </c>
      <c r="F191" t="str">
        <f t="shared" ca="1" si="40"/>
        <v>7007</v>
      </c>
      <c r="G191">
        <f t="shared" ca="1" si="34"/>
        <v>7007</v>
      </c>
      <c r="J191">
        <v>606</v>
      </c>
    </row>
    <row r="192" spans="1:10" x14ac:dyDescent="0.25">
      <c r="A192" s="2">
        <f t="shared" si="36"/>
        <v>7</v>
      </c>
      <c r="B192" s="2">
        <f t="shared" si="35"/>
        <v>1</v>
      </c>
      <c r="C192" s="1" t="str">
        <f t="shared" si="37"/>
        <v>7</v>
      </c>
      <c r="D192" t="str">
        <f t="shared" ca="1" si="38"/>
        <v>11</v>
      </c>
      <c r="E192" t="str">
        <f t="shared" si="39"/>
        <v>7</v>
      </c>
      <c r="F192" t="str">
        <f t="shared" ca="1" si="40"/>
        <v>7117</v>
      </c>
      <c r="G192">
        <f t="shared" ca="1" si="34"/>
        <v>7117</v>
      </c>
      <c r="J192">
        <v>616</v>
      </c>
    </row>
    <row r="193" spans="1:10" x14ac:dyDescent="0.25">
      <c r="A193" s="2">
        <f t="shared" si="36"/>
        <v>7</v>
      </c>
      <c r="B193" s="2">
        <f t="shared" si="35"/>
        <v>2</v>
      </c>
      <c r="C193" s="1" t="str">
        <f t="shared" si="37"/>
        <v>7</v>
      </c>
      <c r="D193" t="str">
        <f t="shared" ca="1" si="38"/>
        <v>22</v>
      </c>
      <c r="E193" t="str">
        <f t="shared" si="39"/>
        <v>7</v>
      </c>
      <c r="F193" t="str">
        <f t="shared" ca="1" si="40"/>
        <v>7227</v>
      </c>
      <c r="G193">
        <f t="shared" ca="1" si="34"/>
        <v>7227</v>
      </c>
      <c r="J193">
        <v>626</v>
      </c>
    </row>
    <row r="194" spans="1:10" x14ac:dyDescent="0.25">
      <c r="A194" s="2">
        <f t="shared" si="36"/>
        <v>7</v>
      </c>
      <c r="B194" s="2">
        <f t="shared" si="35"/>
        <v>3</v>
      </c>
      <c r="C194" s="1" t="str">
        <f t="shared" si="37"/>
        <v>7</v>
      </c>
      <c r="D194" t="str">
        <f t="shared" ca="1" si="38"/>
        <v>33</v>
      </c>
      <c r="E194" t="str">
        <f t="shared" si="39"/>
        <v>7</v>
      </c>
      <c r="F194" t="str">
        <f t="shared" ca="1" si="40"/>
        <v>7337</v>
      </c>
      <c r="G194">
        <f t="shared" ref="G194:G257" ca="1" si="41">IF(LEFT(F194)="0",0,VALUE(F194))</f>
        <v>7337</v>
      </c>
      <c r="J194">
        <v>636</v>
      </c>
    </row>
    <row r="195" spans="1:10" x14ac:dyDescent="0.25">
      <c r="A195" s="2">
        <f t="shared" si="36"/>
        <v>7</v>
      </c>
      <c r="B195" s="2">
        <f t="shared" si="35"/>
        <v>4</v>
      </c>
      <c r="C195" s="1" t="str">
        <f t="shared" si="37"/>
        <v>7</v>
      </c>
      <c r="D195" t="str">
        <f t="shared" ca="1" si="38"/>
        <v>44</v>
      </c>
      <c r="E195" t="str">
        <f t="shared" si="39"/>
        <v>7</v>
      </c>
      <c r="F195" t="str">
        <f t="shared" ca="1" si="40"/>
        <v>7447</v>
      </c>
      <c r="G195">
        <f t="shared" ca="1" si="41"/>
        <v>7447</v>
      </c>
      <c r="J195">
        <v>646</v>
      </c>
    </row>
    <row r="196" spans="1:10" x14ac:dyDescent="0.25">
      <c r="A196" s="2">
        <f t="shared" si="36"/>
        <v>7</v>
      </c>
      <c r="B196" s="2">
        <f t="shared" si="35"/>
        <v>5</v>
      </c>
      <c r="C196" s="1" t="str">
        <f t="shared" si="37"/>
        <v>7</v>
      </c>
      <c r="D196" t="str">
        <f t="shared" ca="1" si="38"/>
        <v>55</v>
      </c>
      <c r="E196" t="str">
        <f t="shared" si="39"/>
        <v>7</v>
      </c>
      <c r="F196" t="str">
        <f t="shared" ca="1" si="40"/>
        <v>7557</v>
      </c>
      <c r="G196">
        <f t="shared" ca="1" si="41"/>
        <v>7557</v>
      </c>
      <c r="J196">
        <v>656</v>
      </c>
    </row>
    <row r="197" spans="1:10" x14ac:dyDescent="0.25">
      <c r="A197" s="2">
        <f t="shared" si="36"/>
        <v>7</v>
      </c>
      <c r="B197" s="2">
        <f t="shared" si="35"/>
        <v>6</v>
      </c>
      <c r="C197" s="1" t="str">
        <f t="shared" si="37"/>
        <v>7</v>
      </c>
      <c r="D197" t="str">
        <f t="shared" ca="1" si="38"/>
        <v>66</v>
      </c>
      <c r="E197" t="str">
        <f t="shared" si="39"/>
        <v>7</v>
      </c>
      <c r="F197" t="str">
        <f t="shared" ca="1" si="40"/>
        <v>7667</v>
      </c>
      <c r="G197">
        <f t="shared" ca="1" si="41"/>
        <v>7667</v>
      </c>
      <c r="J197">
        <v>666</v>
      </c>
    </row>
    <row r="198" spans="1:10" x14ac:dyDescent="0.25">
      <c r="A198" s="2">
        <f t="shared" si="36"/>
        <v>7</v>
      </c>
      <c r="B198" s="2">
        <f t="shared" si="35"/>
        <v>7</v>
      </c>
      <c r="C198" s="1" t="str">
        <f t="shared" si="37"/>
        <v>7</v>
      </c>
      <c r="D198" t="str">
        <f t="shared" ca="1" si="38"/>
        <v>77</v>
      </c>
      <c r="E198" t="str">
        <f t="shared" si="39"/>
        <v>7</v>
      </c>
      <c r="F198" t="str">
        <f t="shared" ca="1" si="40"/>
        <v>7777</v>
      </c>
      <c r="G198">
        <f t="shared" ca="1" si="41"/>
        <v>7777</v>
      </c>
      <c r="J198">
        <v>676</v>
      </c>
    </row>
    <row r="199" spans="1:10" x14ac:dyDescent="0.25">
      <c r="A199" s="2">
        <f t="shared" si="36"/>
        <v>7</v>
      </c>
      <c r="B199" s="2">
        <f t="shared" si="35"/>
        <v>8</v>
      </c>
      <c r="C199" s="1" t="str">
        <f t="shared" si="37"/>
        <v>7</v>
      </c>
      <c r="D199" t="str">
        <f t="shared" ca="1" si="38"/>
        <v>88</v>
      </c>
      <c r="E199" t="str">
        <f t="shared" si="39"/>
        <v>7</v>
      </c>
      <c r="F199" t="str">
        <f t="shared" ca="1" si="40"/>
        <v>7887</v>
      </c>
      <c r="G199">
        <f t="shared" ca="1" si="41"/>
        <v>7887</v>
      </c>
      <c r="J199">
        <v>686</v>
      </c>
    </row>
    <row r="200" spans="1:10" x14ac:dyDescent="0.25">
      <c r="A200" s="2">
        <f t="shared" si="36"/>
        <v>7</v>
      </c>
      <c r="B200" s="2">
        <f t="shared" si="35"/>
        <v>9</v>
      </c>
      <c r="C200" s="1" t="str">
        <f t="shared" si="37"/>
        <v>7</v>
      </c>
      <c r="D200" t="str">
        <f t="shared" ca="1" si="38"/>
        <v>99</v>
      </c>
      <c r="E200" t="str">
        <f t="shared" si="39"/>
        <v>7</v>
      </c>
      <c r="F200" t="str">
        <f t="shared" ca="1" si="40"/>
        <v>7997</v>
      </c>
      <c r="G200">
        <f t="shared" ca="1" si="41"/>
        <v>7997</v>
      </c>
      <c r="J200">
        <v>696</v>
      </c>
    </row>
    <row r="201" spans="1:10" x14ac:dyDescent="0.25">
      <c r="A201" s="2">
        <f t="shared" si="36"/>
        <v>8</v>
      </c>
      <c r="B201" s="2">
        <f t="shared" si="35"/>
        <v>0</v>
      </c>
      <c r="C201" s="1" t="str">
        <f t="shared" si="37"/>
        <v>8</v>
      </c>
      <c r="D201" t="str">
        <f t="shared" ca="1" si="38"/>
        <v>00</v>
      </c>
      <c r="E201" t="str">
        <f t="shared" si="39"/>
        <v>8</v>
      </c>
      <c r="F201" t="str">
        <f t="shared" ca="1" si="40"/>
        <v>8008</v>
      </c>
      <c r="G201">
        <f t="shared" ca="1" si="41"/>
        <v>8008</v>
      </c>
      <c r="J201">
        <v>707</v>
      </c>
    </row>
    <row r="202" spans="1:10" x14ac:dyDescent="0.25">
      <c r="A202" s="2">
        <f t="shared" si="36"/>
        <v>8</v>
      </c>
      <c r="B202" s="2">
        <f t="shared" si="35"/>
        <v>1</v>
      </c>
      <c r="C202" s="1" t="str">
        <f t="shared" si="37"/>
        <v>8</v>
      </c>
      <c r="D202" t="str">
        <f t="shared" ca="1" si="38"/>
        <v>11</v>
      </c>
      <c r="E202" t="str">
        <f t="shared" si="39"/>
        <v>8</v>
      </c>
      <c r="F202" t="str">
        <f t="shared" ca="1" si="40"/>
        <v>8118</v>
      </c>
      <c r="G202">
        <f t="shared" ca="1" si="41"/>
        <v>8118</v>
      </c>
      <c r="J202">
        <v>717</v>
      </c>
    </row>
    <row r="203" spans="1:10" x14ac:dyDescent="0.25">
      <c r="A203" s="2">
        <f t="shared" si="36"/>
        <v>8</v>
      </c>
      <c r="B203" s="2">
        <f t="shared" si="35"/>
        <v>2</v>
      </c>
      <c r="C203" s="1" t="str">
        <f t="shared" si="37"/>
        <v>8</v>
      </c>
      <c r="D203" t="str">
        <f t="shared" ca="1" si="38"/>
        <v>22</v>
      </c>
      <c r="E203" t="str">
        <f t="shared" si="39"/>
        <v>8</v>
      </c>
      <c r="F203" t="str">
        <f t="shared" ca="1" si="40"/>
        <v>8228</v>
      </c>
      <c r="G203">
        <f t="shared" ca="1" si="41"/>
        <v>8228</v>
      </c>
      <c r="J203">
        <v>727</v>
      </c>
    </row>
    <row r="204" spans="1:10" x14ac:dyDescent="0.25">
      <c r="A204" s="2">
        <f t="shared" si="36"/>
        <v>8</v>
      </c>
      <c r="B204" s="2">
        <f t="shared" si="35"/>
        <v>3</v>
      </c>
      <c r="C204" s="1" t="str">
        <f t="shared" si="37"/>
        <v>8</v>
      </c>
      <c r="D204" t="str">
        <f t="shared" ca="1" si="38"/>
        <v>33</v>
      </c>
      <c r="E204" t="str">
        <f t="shared" si="39"/>
        <v>8</v>
      </c>
      <c r="F204" t="str">
        <f t="shared" ca="1" si="40"/>
        <v>8338</v>
      </c>
      <c r="G204">
        <f t="shared" ca="1" si="41"/>
        <v>8338</v>
      </c>
      <c r="J204">
        <v>737</v>
      </c>
    </row>
    <row r="205" spans="1:10" x14ac:dyDescent="0.25">
      <c r="A205" s="2">
        <f t="shared" si="36"/>
        <v>8</v>
      </c>
      <c r="B205" s="2">
        <f t="shared" si="35"/>
        <v>4</v>
      </c>
      <c r="C205" s="1" t="str">
        <f t="shared" si="37"/>
        <v>8</v>
      </c>
      <c r="D205" t="str">
        <f t="shared" ca="1" si="38"/>
        <v>44</v>
      </c>
      <c r="E205" t="str">
        <f t="shared" si="39"/>
        <v>8</v>
      </c>
      <c r="F205" t="str">
        <f t="shared" ca="1" si="40"/>
        <v>8448</v>
      </c>
      <c r="G205">
        <f t="shared" ca="1" si="41"/>
        <v>8448</v>
      </c>
      <c r="J205">
        <v>747</v>
      </c>
    </row>
    <row r="206" spans="1:10" x14ac:dyDescent="0.25">
      <c r="A206" s="2">
        <f t="shared" si="36"/>
        <v>8</v>
      </c>
      <c r="B206" s="2">
        <f t="shared" si="35"/>
        <v>5</v>
      </c>
      <c r="C206" s="1" t="str">
        <f t="shared" si="37"/>
        <v>8</v>
      </c>
      <c r="D206" t="str">
        <f t="shared" ca="1" si="38"/>
        <v>55</v>
      </c>
      <c r="E206" t="str">
        <f t="shared" si="39"/>
        <v>8</v>
      </c>
      <c r="F206" t="str">
        <f t="shared" ca="1" si="40"/>
        <v>8558</v>
      </c>
      <c r="G206">
        <f t="shared" ca="1" si="41"/>
        <v>8558</v>
      </c>
      <c r="J206">
        <v>757</v>
      </c>
    </row>
    <row r="207" spans="1:10" x14ac:dyDescent="0.25">
      <c r="A207" s="2">
        <f t="shared" si="36"/>
        <v>8</v>
      </c>
      <c r="B207" s="2">
        <f t="shared" si="35"/>
        <v>6</v>
      </c>
      <c r="C207" s="1" t="str">
        <f t="shared" si="37"/>
        <v>8</v>
      </c>
      <c r="D207" t="str">
        <f t="shared" ca="1" si="38"/>
        <v>66</v>
      </c>
      <c r="E207" t="str">
        <f t="shared" si="39"/>
        <v>8</v>
      </c>
      <c r="F207" t="str">
        <f t="shared" ca="1" si="40"/>
        <v>8668</v>
      </c>
      <c r="G207">
        <f t="shared" ca="1" si="41"/>
        <v>8668</v>
      </c>
      <c r="J207">
        <v>767</v>
      </c>
    </row>
    <row r="208" spans="1:10" x14ac:dyDescent="0.25">
      <c r="A208" s="2">
        <f t="shared" si="36"/>
        <v>8</v>
      </c>
      <c r="B208" s="2">
        <f t="shared" si="35"/>
        <v>7</v>
      </c>
      <c r="C208" s="1" t="str">
        <f t="shared" si="37"/>
        <v>8</v>
      </c>
      <c r="D208" t="str">
        <f t="shared" ca="1" si="38"/>
        <v>77</v>
      </c>
      <c r="E208" t="str">
        <f t="shared" si="39"/>
        <v>8</v>
      </c>
      <c r="F208" t="str">
        <f t="shared" ca="1" si="40"/>
        <v>8778</v>
      </c>
      <c r="G208">
        <f t="shared" ca="1" si="41"/>
        <v>8778</v>
      </c>
      <c r="J208">
        <v>777</v>
      </c>
    </row>
    <row r="209" spans="1:10" x14ac:dyDescent="0.25">
      <c r="A209" s="2">
        <f t="shared" si="36"/>
        <v>8</v>
      </c>
      <c r="B209" s="2">
        <f t="shared" si="35"/>
        <v>8</v>
      </c>
      <c r="C209" s="1" t="str">
        <f t="shared" si="37"/>
        <v>8</v>
      </c>
      <c r="D209" t="str">
        <f t="shared" ca="1" si="38"/>
        <v>88</v>
      </c>
      <c r="E209" t="str">
        <f t="shared" si="39"/>
        <v>8</v>
      </c>
      <c r="F209" t="str">
        <f t="shared" ca="1" si="40"/>
        <v>8888</v>
      </c>
      <c r="G209">
        <f t="shared" ca="1" si="41"/>
        <v>8888</v>
      </c>
      <c r="J209">
        <v>787</v>
      </c>
    </row>
    <row r="210" spans="1:10" x14ac:dyDescent="0.25">
      <c r="A210" s="2">
        <f t="shared" si="36"/>
        <v>8</v>
      </c>
      <c r="B210" s="2">
        <f t="shared" si="35"/>
        <v>9</v>
      </c>
      <c r="C210" s="1" t="str">
        <f t="shared" si="37"/>
        <v>8</v>
      </c>
      <c r="D210" t="str">
        <f t="shared" ca="1" si="38"/>
        <v>99</v>
      </c>
      <c r="E210" t="str">
        <f t="shared" si="39"/>
        <v>8</v>
      </c>
      <c r="F210" t="str">
        <f t="shared" ca="1" si="40"/>
        <v>8998</v>
      </c>
      <c r="G210">
        <f t="shared" ca="1" si="41"/>
        <v>8998</v>
      </c>
      <c r="J210">
        <v>797</v>
      </c>
    </row>
    <row r="211" spans="1:10" x14ac:dyDescent="0.25">
      <c r="A211" s="2">
        <f t="shared" si="36"/>
        <v>9</v>
      </c>
      <c r="B211" s="2">
        <f t="shared" si="35"/>
        <v>0</v>
      </c>
      <c r="C211" s="1" t="str">
        <f t="shared" si="37"/>
        <v>9</v>
      </c>
      <c r="D211" t="str">
        <f t="shared" ca="1" si="38"/>
        <v>00</v>
      </c>
      <c r="E211" t="str">
        <f t="shared" si="39"/>
        <v>9</v>
      </c>
      <c r="F211" t="str">
        <f t="shared" ca="1" si="40"/>
        <v>9009</v>
      </c>
      <c r="G211">
        <f t="shared" ca="1" si="41"/>
        <v>9009</v>
      </c>
      <c r="J211">
        <v>808</v>
      </c>
    </row>
    <row r="212" spans="1:10" x14ac:dyDescent="0.25">
      <c r="A212" s="2">
        <f t="shared" si="36"/>
        <v>9</v>
      </c>
      <c r="B212" s="2">
        <f t="shared" si="35"/>
        <v>1</v>
      </c>
      <c r="C212" s="1" t="str">
        <f t="shared" si="37"/>
        <v>9</v>
      </c>
      <c r="D212" t="str">
        <f t="shared" ca="1" si="38"/>
        <v>11</v>
      </c>
      <c r="E212" t="str">
        <f t="shared" si="39"/>
        <v>9</v>
      </c>
      <c r="F212" t="str">
        <f t="shared" ca="1" si="40"/>
        <v>9119</v>
      </c>
      <c r="G212">
        <f t="shared" ca="1" si="41"/>
        <v>9119</v>
      </c>
      <c r="J212">
        <v>818</v>
      </c>
    </row>
    <row r="213" spans="1:10" x14ac:dyDescent="0.25">
      <c r="A213" s="2">
        <f t="shared" si="36"/>
        <v>9</v>
      </c>
      <c r="B213" s="2">
        <f t="shared" si="35"/>
        <v>2</v>
      </c>
      <c r="C213" s="1" t="str">
        <f t="shared" si="37"/>
        <v>9</v>
      </c>
      <c r="D213" t="str">
        <f t="shared" ca="1" si="38"/>
        <v>22</v>
      </c>
      <c r="E213" t="str">
        <f t="shared" si="39"/>
        <v>9</v>
      </c>
      <c r="F213" t="str">
        <f t="shared" ca="1" si="40"/>
        <v>9229</v>
      </c>
      <c r="G213">
        <f t="shared" ca="1" si="41"/>
        <v>9229</v>
      </c>
      <c r="J213">
        <v>828</v>
      </c>
    </row>
    <row r="214" spans="1:10" x14ac:dyDescent="0.25">
      <c r="A214" s="2">
        <f t="shared" si="36"/>
        <v>9</v>
      </c>
      <c r="B214" s="2">
        <f t="shared" ref="B214:B220" si="42">B204</f>
        <v>3</v>
      </c>
      <c r="C214" s="1" t="str">
        <f t="shared" si="37"/>
        <v>9</v>
      </c>
      <c r="D214" t="str">
        <f t="shared" ca="1" si="38"/>
        <v>33</v>
      </c>
      <c r="E214" t="str">
        <f t="shared" si="39"/>
        <v>9</v>
      </c>
      <c r="F214" t="str">
        <f t="shared" ca="1" si="40"/>
        <v>9339</v>
      </c>
      <c r="G214">
        <f t="shared" ca="1" si="41"/>
        <v>9339</v>
      </c>
      <c r="J214">
        <v>838</v>
      </c>
    </row>
    <row r="215" spans="1:10" x14ac:dyDescent="0.25">
      <c r="A215" s="2">
        <f t="shared" si="36"/>
        <v>9</v>
      </c>
      <c r="B215" s="2">
        <f t="shared" si="42"/>
        <v>4</v>
      </c>
      <c r="C215" s="1" t="str">
        <f t="shared" si="37"/>
        <v>9</v>
      </c>
      <c r="D215" t="str">
        <f t="shared" ca="1" si="38"/>
        <v>44</v>
      </c>
      <c r="E215" t="str">
        <f t="shared" si="39"/>
        <v>9</v>
      </c>
      <c r="F215" t="str">
        <f t="shared" ca="1" si="40"/>
        <v>9449</v>
      </c>
      <c r="G215">
        <f t="shared" ca="1" si="41"/>
        <v>9449</v>
      </c>
      <c r="J215">
        <v>848</v>
      </c>
    </row>
    <row r="216" spans="1:10" x14ac:dyDescent="0.25">
      <c r="A216" s="2">
        <f t="shared" si="36"/>
        <v>9</v>
      </c>
      <c r="B216" s="2">
        <f t="shared" si="42"/>
        <v>5</v>
      </c>
      <c r="C216" s="1" t="str">
        <f t="shared" si="37"/>
        <v>9</v>
      </c>
      <c r="D216" t="str">
        <f t="shared" ca="1" si="38"/>
        <v>55</v>
      </c>
      <c r="E216" t="str">
        <f t="shared" si="39"/>
        <v>9</v>
      </c>
      <c r="F216" t="str">
        <f t="shared" ca="1" si="40"/>
        <v>9559</v>
      </c>
      <c r="G216">
        <f t="shared" ca="1" si="41"/>
        <v>9559</v>
      </c>
      <c r="J216">
        <v>858</v>
      </c>
    </row>
    <row r="217" spans="1:10" x14ac:dyDescent="0.25">
      <c r="A217" s="2">
        <f t="shared" si="36"/>
        <v>9</v>
      </c>
      <c r="B217" s="2">
        <f t="shared" si="42"/>
        <v>6</v>
      </c>
      <c r="C217" s="1" t="str">
        <f t="shared" si="37"/>
        <v>9</v>
      </c>
      <c r="D217" t="str">
        <f t="shared" ca="1" si="38"/>
        <v>66</v>
      </c>
      <c r="E217" t="str">
        <f t="shared" si="39"/>
        <v>9</v>
      </c>
      <c r="F217" t="str">
        <f t="shared" ca="1" si="40"/>
        <v>9669</v>
      </c>
      <c r="G217">
        <f t="shared" ca="1" si="41"/>
        <v>9669</v>
      </c>
      <c r="J217">
        <v>868</v>
      </c>
    </row>
    <row r="218" spans="1:10" x14ac:dyDescent="0.25">
      <c r="A218" s="2">
        <f t="shared" si="36"/>
        <v>9</v>
      </c>
      <c r="B218" s="2">
        <f t="shared" si="42"/>
        <v>7</v>
      </c>
      <c r="C218" s="1" t="str">
        <f t="shared" si="37"/>
        <v>9</v>
      </c>
      <c r="D218" t="str">
        <f t="shared" ca="1" si="38"/>
        <v>77</v>
      </c>
      <c r="E218" t="str">
        <f t="shared" si="39"/>
        <v>9</v>
      </c>
      <c r="F218" t="str">
        <f t="shared" ca="1" si="40"/>
        <v>9779</v>
      </c>
      <c r="G218">
        <f t="shared" ca="1" si="41"/>
        <v>9779</v>
      </c>
      <c r="J218">
        <v>878</v>
      </c>
    </row>
    <row r="219" spans="1:10" x14ac:dyDescent="0.25">
      <c r="A219" s="2">
        <f t="shared" si="36"/>
        <v>9</v>
      </c>
      <c r="B219" s="2">
        <f t="shared" si="42"/>
        <v>8</v>
      </c>
      <c r="C219" s="1" t="str">
        <f t="shared" si="37"/>
        <v>9</v>
      </c>
      <c r="D219" t="str">
        <f t="shared" ca="1" si="38"/>
        <v>88</v>
      </c>
      <c r="E219" t="str">
        <f t="shared" si="39"/>
        <v>9</v>
      </c>
      <c r="F219" t="str">
        <f t="shared" ca="1" si="40"/>
        <v>9889</v>
      </c>
      <c r="G219">
        <f t="shared" ca="1" si="41"/>
        <v>9889</v>
      </c>
      <c r="J219">
        <v>888</v>
      </c>
    </row>
    <row r="220" spans="1:10" x14ac:dyDescent="0.25">
      <c r="A220" s="2">
        <f t="shared" si="36"/>
        <v>9</v>
      </c>
      <c r="B220" s="2">
        <f t="shared" si="42"/>
        <v>9</v>
      </c>
      <c r="C220" s="1" t="str">
        <f t="shared" si="37"/>
        <v>9</v>
      </c>
      <c r="D220" t="str">
        <f t="shared" ca="1" si="38"/>
        <v>99</v>
      </c>
      <c r="E220" t="str">
        <f t="shared" si="39"/>
        <v>9</v>
      </c>
      <c r="F220" t="str">
        <f t="shared" ca="1" si="40"/>
        <v>9999</v>
      </c>
      <c r="G220">
        <f t="shared" ca="1" si="41"/>
        <v>9999</v>
      </c>
      <c r="J220">
        <v>898</v>
      </c>
    </row>
    <row r="221" spans="1:10" x14ac:dyDescent="0.25">
      <c r="A221" s="2">
        <v>0</v>
      </c>
      <c r="B221" s="2">
        <v>0</v>
      </c>
      <c r="C221" s="1" t="str">
        <f t="shared" si="37"/>
        <v>0</v>
      </c>
      <c r="D221" t="str">
        <f ca="1">OFFSET($F$21,B221,0,1,1)</f>
        <v>000</v>
      </c>
      <c r="E221" t="str">
        <f t="shared" si="39"/>
        <v>0</v>
      </c>
      <c r="F221" t="str">
        <f t="shared" ca="1" si="40"/>
        <v>00000</v>
      </c>
      <c r="G221">
        <f t="shared" ca="1" si="41"/>
        <v>0</v>
      </c>
      <c r="J221">
        <v>909</v>
      </c>
    </row>
    <row r="222" spans="1:10" x14ac:dyDescent="0.25">
      <c r="A222" s="2">
        <v>0</v>
      </c>
      <c r="B222" s="2">
        <f>B221+1</f>
        <v>1</v>
      </c>
      <c r="C222" s="1" t="str">
        <f t="shared" si="37"/>
        <v>0</v>
      </c>
      <c r="D222" t="str">
        <f t="shared" ref="D222:D227" ca="1" si="43">OFFSET($F$21,B222,0,1,1)</f>
        <v>010</v>
      </c>
      <c r="E222" t="str">
        <f t="shared" si="39"/>
        <v>0</v>
      </c>
      <c r="F222" t="str">
        <f t="shared" ca="1" si="40"/>
        <v>00100</v>
      </c>
      <c r="G222">
        <f t="shared" ca="1" si="41"/>
        <v>0</v>
      </c>
      <c r="J222">
        <v>919</v>
      </c>
    </row>
    <row r="223" spans="1:10" x14ac:dyDescent="0.25">
      <c r="A223" s="2">
        <v>0</v>
      </c>
      <c r="B223" s="2">
        <f t="shared" ref="B223:B286" si="44">B222+1</f>
        <v>2</v>
      </c>
      <c r="C223" s="1" t="str">
        <f t="shared" si="37"/>
        <v>0</v>
      </c>
      <c r="D223" t="str">
        <f t="shared" ca="1" si="43"/>
        <v>020</v>
      </c>
      <c r="E223" t="str">
        <f t="shared" si="39"/>
        <v>0</v>
      </c>
      <c r="F223" t="str">
        <f t="shared" ca="1" si="40"/>
        <v>00200</v>
      </c>
      <c r="G223">
        <f t="shared" ca="1" si="41"/>
        <v>0</v>
      </c>
      <c r="J223">
        <v>929</v>
      </c>
    </row>
    <row r="224" spans="1:10" x14ac:dyDescent="0.25">
      <c r="A224" s="2">
        <v>0</v>
      </c>
      <c r="B224" s="2">
        <f t="shared" si="44"/>
        <v>3</v>
      </c>
      <c r="C224" s="1" t="str">
        <f t="shared" si="37"/>
        <v>0</v>
      </c>
      <c r="D224" t="str">
        <f t="shared" ca="1" si="43"/>
        <v>030</v>
      </c>
      <c r="E224" t="str">
        <f t="shared" si="39"/>
        <v>0</v>
      </c>
      <c r="F224" t="str">
        <f t="shared" ca="1" si="40"/>
        <v>00300</v>
      </c>
      <c r="G224">
        <f t="shared" ca="1" si="41"/>
        <v>0</v>
      </c>
      <c r="J224">
        <v>939</v>
      </c>
    </row>
    <row r="225" spans="1:10" x14ac:dyDescent="0.25">
      <c r="A225" s="2">
        <v>0</v>
      </c>
      <c r="B225" s="2">
        <f t="shared" si="44"/>
        <v>4</v>
      </c>
      <c r="C225" s="1" t="str">
        <f t="shared" si="37"/>
        <v>0</v>
      </c>
      <c r="D225" t="str">
        <f t="shared" ca="1" si="43"/>
        <v>040</v>
      </c>
      <c r="E225" t="str">
        <f t="shared" si="39"/>
        <v>0</v>
      </c>
      <c r="F225" t="str">
        <f t="shared" ca="1" si="40"/>
        <v>00400</v>
      </c>
      <c r="G225">
        <f t="shared" ca="1" si="41"/>
        <v>0</v>
      </c>
      <c r="J225">
        <v>949</v>
      </c>
    </row>
    <row r="226" spans="1:10" x14ac:dyDescent="0.25">
      <c r="A226" s="2">
        <v>0</v>
      </c>
      <c r="B226" s="2">
        <f t="shared" si="44"/>
        <v>5</v>
      </c>
      <c r="C226" s="1" t="str">
        <f t="shared" si="37"/>
        <v>0</v>
      </c>
      <c r="D226" t="str">
        <f t="shared" ca="1" si="43"/>
        <v>050</v>
      </c>
      <c r="E226" t="str">
        <f t="shared" si="39"/>
        <v>0</v>
      </c>
      <c r="F226" t="str">
        <f t="shared" ca="1" si="40"/>
        <v>00500</v>
      </c>
      <c r="G226">
        <f t="shared" ca="1" si="41"/>
        <v>0</v>
      </c>
      <c r="J226">
        <v>959</v>
      </c>
    </row>
    <row r="227" spans="1:10" x14ac:dyDescent="0.25">
      <c r="A227" s="2">
        <v>0</v>
      </c>
      <c r="B227" s="2">
        <f t="shared" si="44"/>
        <v>6</v>
      </c>
      <c r="C227" s="1" t="str">
        <f t="shared" si="37"/>
        <v>0</v>
      </c>
      <c r="D227" t="str">
        <f t="shared" ca="1" si="43"/>
        <v>060</v>
      </c>
      <c r="E227" t="str">
        <f t="shared" si="39"/>
        <v>0</v>
      </c>
      <c r="F227" t="str">
        <f t="shared" ca="1" si="40"/>
        <v>00600</v>
      </c>
      <c r="G227">
        <f t="shared" ca="1" si="41"/>
        <v>0</v>
      </c>
      <c r="J227">
        <v>969</v>
      </c>
    </row>
    <row r="228" spans="1:10" x14ac:dyDescent="0.25">
      <c r="A228" s="2">
        <v>0</v>
      </c>
      <c r="B228" s="2">
        <f t="shared" si="44"/>
        <v>7</v>
      </c>
      <c r="C228" s="1" t="str">
        <f t="shared" ref="C228:C291" si="45">TEXT(A228,"0")</f>
        <v>0</v>
      </c>
      <c r="D228" t="str">
        <f t="shared" ref="D228:D291" ca="1" si="46">OFFSET($F$21,B228,0,1,1)</f>
        <v>070</v>
      </c>
      <c r="E228" t="str">
        <f t="shared" ref="E228:E291" si="47">C228</f>
        <v>0</v>
      </c>
      <c r="F228" t="str">
        <f t="shared" ref="F228:F291" ca="1" si="48">C228&amp;D228&amp;E228</f>
        <v>00700</v>
      </c>
      <c r="G228">
        <f t="shared" ca="1" si="41"/>
        <v>0</v>
      </c>
      <c r="J228">
        <v>979</v>
      </c>
    </row>
    <row r="229" spans="1:10" x14ac:dyDescent="0.25">
      <c r="A229" s="2">
        <v>0</v>
      </c>
      <c r="B229" s="2">
        <f t="shared" si="44"/>
        <v>8</v>
      </c>
      <c r="C229" s="1" t="str">
        <f t="shared" si="45"/>
        <v>0</v>
      </c>
      <c r="D229" t="str">
        <f t="shared" ca="1" si="46"/>
        <v>080</v>
      </c>
      <c r="E229" t="str">
        <f t="shared" si="47"/>
        <v>0</v>
      </c>
      <c r="F229" t="str">
        <f t="shared" ca="1" si="48"/>
        <v>00800</v>
      </c>
      <c r="G229">
        <f t="shared" ca="1" si="41"/>
        <v>0</v>
      </c>
      <c r="J229">
        <v>989</v>
      </c>
    </row>
    <row r="230" spans="1:10" x14ac:dyDescent="0.25">
      <c r="A230" s="2">
        <v>0</v>
      </c>
      <c r="B230" s="2">
        <f t="shared" si="44"/>
        <v>9</v>
      </c>
      <c r="C230" s="1" t="str">
        <f t="shared" si="45"/>
        <v>0</v>
      </c>
      <c r="D230" t="str">
        <f t="shared" ca="1" si="46"/>
        <v>090</v>
      </c>
      <c r="E230" t="str">
        <f t="shared" si="47"/>
        <v>0</v>
      </c>
      <c r="F230" t="str">
        <f t="shared" ca="1" si="48"/>
        <v>00900</v>
      </c>
      <c r="G230">
        <f t="shared" ca="1" si="41"/>
        <v>0</v>
      </c>
      <c r="J230">
        <v>999</v>
      </c>
    </row>
    <row r="231" spans="1:10" x14ac:dyDescent="0.25">
      <c r="A231" s="2">
        <v>0</v>
      </c>
      <c r="B231" s="2">
        <f t="shared" si="44"/>
        <v>10</v>
      </c>
      <c r="C231" s="1" t="str">
        <f t="shared" si="45"/>
        <v>0</v>
      </c>
      <c r="D231" t="str">
        <f t="shared" ca="1" si="46"/>
        <v>101</v>
      </c>
      <c r="E231" t="str">
        <f t="shared" si="47"/>
        <v>0</v>
      </c>
      <c r="F231" t="str">
        <f t="shared" ca="1" si="48"/>
        <v>01010</v>
      </c>
      <c r="G231">
        <f t="shared" ca="1" si="41"/>
        <v>0</v>
      </c>
      <c r="J231">
        <v>1001</v>
      </c>
    </row>
    <row r="232" spans="1:10" x14ac:dyDescent="0.25">
      <c r="A232" s="2">
        <v>0</v>
      </c>
      <c r="B232" s="2">
        <f t="shared" si="44"/>
        <v>11</v>
      </c>
      <c r="C232" s="1" t="str">
        <f t="shared" si="45"/>
        <v>0</v>
      </c>
      <c r="D232" t="str">
        <f t="shared" ca="1" si="46"/>
        <v>111</v>
      </c>
      <c r="E232" t="str">
        <f t="shared" si="47"/>
        <v>0</v>
      </c>
      <c r="F232" t="str">
        <f t="shared" ca="1" si="48"/>
        <v>01110</v>
      </c>
      <c r="G232">
        <f t="shared" ca="1" si="41"/>
        <v>0</v>
      </c>
      <c r="J232">
        <v>1111</v>
      </c>
    </row>
    <row r="233" spans="1:10" x14ac:dyDescent="0.25">
      <c r="A233" s="2">
        <v>0</v>
      </c>
      <c r="B233" s="2">
        <f t="shared" si="44"/>
        <v>12</v>
      </c>
      <c r="C233" s="1" t="str">
        <f t="shared" si="45"/>
        <v>0</v>
      </c>
      <c r="D233" t="str">
        <f t="shared" ca="1" si="46"/>
        <v>121</v>
      </c>
      <c r="E233" t="str">
        <f t="shared" si="47"/>
        <v>0</v>
      </c>
      <c r="F233" t="str">
        <f t="shared" ca="1" si="48"/>
        <v>01210</v>
      </c>
      <c r="G233">
        <f t="shared" ca="1" si="41"/>
        <v>0</v>
      </c>
      <c r="J233">
        <v>1221</v>
      </c>
    </row>
    <row r="234" spans="1:10" x14ac:dyDescent="0.25">
      <c r="A234" s="2">
        <v>0</v>
      </c>
      <c r="B234" s="2">
        <f t="shared" si="44"/>
        <v>13</v>
      </c>
      <c r="C234" s="1" t="str">
        <f t="shared" si="45"/>
        <v>0</v>
      </c>
      <c r="D234" t="str">
        <f t="shared" ca="1" si="46"/>
        <v>131</v>
      </c>
      <c r="E234" t="str">
        <f t="shared" si="47"/>
        <v>0</v>
      </c>
      <c r="F234" t="str">
        <f t="shared" ca="1" si="48"/>
        <v>01310</v>
      </c>
      <c r="G234">
        <f t="shared" ca="1" si="41"/>
        <v>0</v>
      </c>
      <c r="J234">
        <v>1331</v>
      </c>
    </row>
    <row r="235" spans="1:10" x14ac:dyDescent="0.25">
      <c r="A235" s="2">
        <v>0</v>
      </c>
      <c r="B235" s="2">
        <f t="shared" si="44"/>
        <v>14</v>
      </c>
      <c r="C235" s="1" t="str">
        <f t="shared" si="45"/>
        <v>0</v>
      </c>
      <c r="D235" t="str">
        <f t="shared" ca="1" si="46"/>
        <v>141</v>
      </c>
      <c r="E235" t="str">
        <f t="shared" si="47"/>
        <v>0</v>
      </c>
      <c r="F235" t="str">
        <f t="shared" ca="1" si="48"/>
        <v>01410</v>
      </c>
      <c r="G235">
        <f t="shared" ca="1" si="41"/>
        <v>0</v>
      </c>
      <c r="J235">
        <v>1441</v>
      </c>
    </row>
    <row r="236" spans="1:10" x14ac:dyDescent="0.25">
      <c r="A236" s="2">
        <v>0</v>
      </c>
      <c r="B236" s="2">
        <f t="shared" si="44"/>
        <v>15</v>
      </c>
      <c r="C236" s="1" t="str">
        <f t="shared" si="45"/>
        <v>0</v>
      </c>
      <c r="D236" t="str">
        <f t="shared" ca="1" si="46"/>
        <v>151</v>
      </c>
      <c r="E236" t="str">
        <f t="shared" si="47"/>
        <v>0</v>
      </c>
      <c r="F236" t="str">
        <f t="shared" ca="1" si="48"/>
        <v>01510</v>
      </c>
      <c r="G236">
        <f t="shared" ca="1" si="41"/>
        <v>0</v>
      </c>
      <c r="J236">
        <v>1551</v>
      </c>
    </row>
    <row r="237" spans="1:10" x14ac:dyDescent="0.25">
      <c r="A237" s="2">
        <v>0</v>
      </c>
      <c r="B237" s="2">
        <f t="shared" si="44"/>
        <v>16</v>
      </c>
      <c r="C237" s="1" t="str">
        <f t="shared" si="45"/>
        <v>0</v>
      </c>
      <c r="D237" t="str">
        <f t="shared" ca="1" si="46"/>
        <v>161</v>
      </c>
      <c r="E237" t="str">
        <f t="shared" si="47"/>
        <v>0</v>
      </c>
      <c r="F237" t="str">
        <f t="shared" ca="1" si="48"/>
        <v>01610</v>
      </c>
      <c r="G237">
        <f t="shared" ca="1" si="41"/>
        <v>0</v>
      </c>
      <c r="J237">
        <v>1661</v>
      </c>
    </row>
    <row r="238" spans="1:10" x14ac:dyDescent="0.25">
      <c r="A238" s="2">
        <v>0</v>
      </c>
      <c r="B238" s="2">
        <f t="shared" si="44"/>
        <v>17</v>
      </c>
      <c r="C238" s="1" t="str">
        <f t="shared" si="45"/>
        <v>0</v>
      </c>
      <c r="D238" t="str">
        <f t="shared" ca="1" si="46"/>
        <v>171</v>
      </c>
      <c r="E238" t="str">
        <f t="shared" si="47"/>
        <v>0</v>
      </c>
      <c r="F238" t="str">
        <f t="shared" ca="1" si="48"/>
        <v>01710</v>
      </c>
      <c r="G238">
        <f t="shared" ca="1" si="41"/>
        <v>0</v>
      </c>
      <c r="J238">
        <v>1771</v>
      </c>
    </row>
    <row r="239" spans="1:10" x14ac:dyDescent="0.25">
      <c r="A239" s="2">
        <v>0</v>
      </c>
      <c r="B239" s="2">
        <f t="shared" si="44"/>
        <v>18</v>
      </c>
      <c r="C239" s="1" t="str">
        <f t="shared" si="45"/>
        <v>0</v>
      </c>
      <c r="D239" t="str">
        <f t="shared" ca="1" si="46"/>
        <v>181</v>
      </c>
      <c r="E239" t="str">
        <f t="shared" si="47"/>
        <v>0</v>
      </c>
      <c r="F239" t="str">
        <f t="shared" ca="1" si="48"/>
        <v>01810</v>
      </c>
      <c r="G239">
        <f t="shared" ca="1" si="41"/>
        <v>0</v>
      </c>
      <c r="J239">
        <v>1881</v>
      </c>
    </row>
    <row r="240" spans="1:10" x14ac:dyDescent="0.25">
      <c r="A240" s="2">
        <v>0</v>
      </c>
      <c r="B240" s="2">
        <f t="shared" si="44"/>
        <v>19</v>
      </c>
      <c r="C240" s="1" t="str">
        <f t="shared" si="45"/>
        <v>0</v>
      </c>
      <c r="D240" t="str">
        <f t="shared" ca="1" si="46"/>
        <v>191</v>
      </c>
      <c r="E240" t="str">
        <f t="shared" si="47"/>
        <v>0</v>
      </c>
      <c r="F240" t="str">
        <f t="shared" ca="1" si="48"/>
        <v>01910</v>
      </c>
      <c r="G240">
        <f t="shared" ca="1" si="41"/>
        <v>0</v>
      </c>
      <c r="J240">
        <v>1991</v>
      </c>
    </row>
    <row r="241" spans="1:10" x14ac:dyDescent="0.25">
      <c r="A241" s="2">
        <v>0</v>
      </c>
      <c r="B241" s="2">
        <f t="shared" si="44"/>
        <v>20</v>
      </c>
      <c r="C241" s="1" t="str">
        <f t="shared" si="45"/>
        <v>0</v>
      </c>
      <c r="D241" t="str">
        <f t="shared" ca="1" si="46"/>
        <v>202</v>
      </c>
      <c r="E241" t="str">
        <f t="shared" si="47"/>
        <v>0</v>
      </c>
      <c r="F241" t="str">
        <f t="shared" ca="1" si="48"/>
        <v>02020</v>
      </c>
      <c r="G241">
        <f t="shared" ca="1" si="41"/>
        <v>0</v>
      </c>
      <c r="J241">
        <v>2002</v>
      </c>
    </row>
    <row r="242" spans="1:10" x14ac:dyDescent="0.25">
      <c r="A242" s="2">
        <v>0</v>
      </c>
      <c r="B242" s="2">
        <f t="shared" si="44"/>
        <v>21</v>
      </c>
      <c r="C242" s="1" t="str">
        <f t="shared" si="45"/>
        <v>0</v>
      </c>
      <c r="D242" t="str">
        <f t="shared" ca="1" si="46"/>
        <v>212</v>
      </c>
      <c r="E242" t="str">
        <f t="shared" si="47"/>
        <v>0</v>
      </c>
      <c r="F242" t="str">
        <f t="shared" ca="1" si="48"/>
        <v>02120</v>
      </c>
      <c r="G242">
        <f t="shared" ca="1" si="41"/>
        <v>0</v>
      </c>
      <c r="J242">
        <v>2112</v>
      </c>
    </row>
    <row r="243" spans="1:10" x14ac:dyDescent="0.25">
      <c r="A243" s="2">
        <v>0</v>
      </c>
      <c r="B243" s="2">
        <f t="shared" si="44"/>
        <v>22</v>
      </c>
      <c r="C243" s="1" t="str">
        <f t="shared" si="45"/>
        <v>0</v>
      </c>
      <c r="D243" t="str">
        <f t="shared" ca="1" si="46"/>
        <v>222</v>
      </c>
      <c r="E243" t="str">
        <f t="shared" si="47"/>
        <v>0</v>
      </c>
      <c r="F243" t="str">
        <f t="shared" ca="1" si="48"/>
        <v>02220</v>
      </c>
      <c r="G243">
        <f t="shared" ca="1" si="41"/>
        <v>0</v>
      </c>
      <c r="J243">
        <v>2222</v>
      </c>
    </row>
    <row r="244" spans="1:10" x14ac:dyDescent="0.25">
      <c r="A244" s="2">
        <v>0</v>
      </c>
      <c r="B244" s="2">
        <f t="shared" si="44"/>
        <v>23</v>
      </c>
      <c r="C244" s="1" t="str">
        <f t="shared" si="45"/>
        <v>0</v>
      </c>
      <c r="D244" t="str">
        <f t="shared" ca="1" si="46"/>
        <v>232</v>
      </c>
      <c r="E244" t="str">
        <f t="shared" si="47"/>
        <v>0</v>
      </c>
      <c r="F244" t="str">
        <f t="shared" ca="1" si="48"/>
        <v>02320</v>
      </c>
      <c r="G244">
        <f t="shared" ca="1" si="41"/>
        <v>0</v>
      </c>
      <c r="J244">
        <v>2332</v>
      </c>
    </row>
    <row r="245" spans="1:10" x14ac:dyDescent="0.25">
      <c r="A245" s="2">
        <v>0</v>
      </c>
      <c r="B245" s="2">
        <f t="shared" si="44"/>
        <v>24</v>
      </c>
      <c r="C245" s="1" t="str">
        <f t="shared" si="45"/>
        <v>0</v>
      </c>
      <c r="D245" t="str">
        <f t="shared" ca="1" si="46"/>
        <v>242</v>
      </c>
      <c r="E245" t="str">
        <f t="shared" si="47"/>
        <v>0</v>
      </c>
      <c r="F245" t="str">
        <f t="shared" ca="1" si="48"/>
        <v>02420</v>
      </c>
      <c r="G245">
        <f t="shared" ca="1" si="41"/>
        <v>0</v>
      </c>
      <c r="J245">
        <v>2442</v>
      </c>
    </row>
    <row r="246" spans="1:10" x14ac:dyDescent="0.25">
      <c r="A246" s="2">
        <v>0</v>
      </c>
      <c r="B246" s="2">
        <f t="shared" si="44"/>
        <v>25</v>
      </c>
      <c r="C246" s="1" t="str">
        <f t="shared" si="45"/>
        <v>0</v>
      </c>
      <c r="D246" t="str">
        <f t="shared" ca="1" si="46"/>
        <v>252</v>
      </c>
      <c r="E246" t="str">
        <f t="shared" si="47"/>
        <v>0</v>
      </c>
      <c r="F246" t="str">
        <f t="shared" ca="1" si="48"/>
        <v>02520</v>
      </c>
      <c r="G246">
        <f t="shared" ca="1" si="41"/>
        <v>0</v>
      </c>
      <c r="J246">
        <v>2552</v>
      </c>
    </row>
    <row r="247" spans="1:10" x14ac:dyDescent="0.25">
      <c r="A247" s="2">
        <v>0</v>
      </c>
      <c r="B247" s="2">
        <f t="shared" si="44"/>
        <v>26</v>
      </c>
      <c r="C247" s="1" t="str">
        <f t="shared" si="45"/>
        <v>0</v>
      </c>
      <c r="D247" t="str">
        <f t="shared" ca="1" si="46"/>
        <v>262</v>
      </c>
      <c r="E247" t="str">
        <f t="shared" si="47"/>
        <v>0</v>
      </c>
      <c r="F247" t="str">
        <f t="shared" ca="1" si="48"/>
        <v>02620</v>
      </c>
      <c r="G247">
        <f t="shared" ca="1" si="41"/>
        <v>0</v>
      </c>
      <c r="J247">
        <v>2662</v>
      </c>
    </row>
    <row r="248" spans="1:10" x14ac:dyDescent="0.25">
      <c r="A248" s="2">
        <v>0</v>
      </c>
      <c r="B248" s="2">
        <f t="shared" si="44"/>
        <v>27</v>
      </c>
      <c r="C248" s="1" t="str">
        <f t="shared" si="45"/>
        <v>0</v>
      </c>
      <c r="D248" t="str">
        <f t="shared" ca="1" si="46"/>
        <v>272</v>
      </c>
      <c r="E248" t="str">
        <f t="shared" si="47"/>
        <v>0</v>
      </c>
      <c r="F248" t="str">
        <f t="shared" ca="1" si="48"/>
        <v>02720</v>
      </c>
      <c r="G248">
        <f t="shared" ca="1" si="41"/>
        <v>0</v>
      </c>
      <c r="J248">
        <v>2772</v>
      </c>
    </row>
    <row r="249" spans="1:10" x14ac:dyDescent="0.25">
      <c r="A249" s="2">
        <v>0</v>
      </c>
      <c r="B249" s="2">
        <f t="shared" si="44"/>
        <v>28</v>
      </c>
      <c r="C249" s="1" t="str">
        <f t="shared" si="45"/>
        <v>0</v>
      </c>
      <c r="D249" t="str">
        <f t="shared" ca="1" si="46"/>
        <v>282</v>
      </c>
      <c r="E249" t="str">
        <f t="shared" si="47"/>
        <v>0</v>
      </c>
      <c r="F249" t="str">
        <f t="shared" ca="1" si="48"/>
        <v>02820</v>
      </c>
      <c r="G249">
        <f t="shared" ca="1" si="41"/>
        <v>0</v>
      </c>
      <c r="J249">
        <v>2882</v>
      </c>
    </row>
    <row r="250" spans="1:10" x14ac:dyDescent="0.25">
      <c r="A250" s="2">
        <v>0</v>
      </c>
      <c r="B250" s="2">
        <f t="shared" si="44"/>
        <v>29</v>
      </c>
      <c r="C250" s="1" t="str">
        <f t="shared" si="45"/>
        <v>0</v>
      </c>
      <c r="D250" t="str">
        <f t="shared" ca="1" si="46"/>
        <v>292</v>
      </c>
      <c r="E250" t="str">
        <f t="shared" si="47"/>
        <v>0</v>
      </c>
      <c r="F250" t="str">
        <f t="shared" ca="1" si="48"/>
        <v>02920</v>
      </c>
      <c r="G250">
        <f t="shared" ca="1" si="41"/>
        <v>0</v>
      </c>
      <c r="J250">
        <v>2992</v>
      </c>
    </row>
    <row r="251" spans="1:10" x14ac:dyDescent="0.25">
      <c r="A251" s="2">
        <v>0</v>
      </c>
      <c r="B251" s="2">
        <f t="shared" si="44"/>
        <v>30</v>
      </c>
      <c r="C251" s="1" t="str">
        <f t="shared" si="45"/>
        <v>0</v>
      </c>
      <c r="D251" t="str">
        <f t="shared" ca="1" si="46"/>
        <v>303</v>
      </c>
      <c r="E251" t="str">
        <f t="shared" si="47"/>
        <v>0</v>
      </c>
      <c r="F251" t="str">
        <f t="shared" ca="1" si="48"/>
        <v>03030</v>
      </c>
      <c r="G251">
        <f t="shared" ca="1" si="41"/>
        <v>0</v>
      </c>
      <c r="J251">
        <v>3003</v>
      </c>
    </row>
    <row r="252" spans="1:10" x14ac:dyDescent="0.25">
      <c r="A252" s="2">
        <v>0</v>
      </c>
      <c r="B252" s="2">
        <f t="shared" si="44"/>
        <v>31</v>
      </c>
      <c r="C252" s="1" t="str">
        <f t="shared" si="45"/>
        <v>0</v>
      </c>
      <c r="D252" t="str">
        <f t="shared" ca="1" si="46"/>
        <v>313</v>
      </c>
      <c r="E252" t="str">
        <f t="shared" si="47"/>
        <v>0</v>
      </c>
      <c r="F252" t="str">
        <f t="shared" ca="1" si="48"/>
        <v>03130</v>
      </c>
      <c r="G252">
        <f t="shared" ca="1" si="41"/>
        <v>0</v>
      </c>
      <c r="J252">
        <v>3113</v>
      </c>
    </row>
    <row r="253" spans="1:10" x14ac:dyDescent="0.25">
      <c r="A253" s="2">
        <v>0</v>
      </c>
      <c r="B253" s="2">
        <f t="shared" si="44"/>
        <v>32</v>
      </c>
      <c r="C253" s="1" t="str">
        <f t="shared" si="45"/>
        <v>0</v>
      </c>
      <c r="D253" t="str">
        <f t="shared" ca="1" si="46"/>
        <v>323</v>
      </c>
      <c r="E253" t="str">
        <f t="shared" si="47"/>
        <v>0</v>
      </c>
      <c r="F253" t="str">
        <f t="shared" ca="1" si="48"/>
        <v>03230</v>
      </c>
      <c r="G253">
        <f t="shared" ca="1" si="41"/>
        <v>0</v>
      </c>
      <c r="J253">
        <v>3223</v>
      </c>
    </row>
    <row r="254" spans="1:10" x14ac:dyDescent="0.25">
      <c r="A254" s="2">
        <v>0</v>
      </c>
      <c r="B254" s="2">
        <f t="shared" si="44"/>
        <v>33</v>
      </c>
      <c r="C254" s="1" t="str">
        <f t="shared" si="45"/>
        <v>0</v>
      </c>
      <c r="D254" t="str">
        <f t="shared" ca="1" si="46"/>
        <v>333</v>
      </c>
      <c r="E254" t="str">
        <f t="shared" si="47"/>
        <v>0</v>
      </c>
      <c r="F254" t="str">
        <f t="shared" ca="1" si="48"/>
        <v>03330</v>
      </c>
      <c r="G254">
        <f t="shared" ca="1" si="41"/>
        <v>0</v>
      </c>
      <c r="J254">
        <v>3333</v>
      </c>
    </row>
    <row r="255" spans="1:10" x14ac:dyDescent="0.25">
      <c r="A255" s="2">
        <v>0</v>
      </c>
      <c r="B255" s="2">
        <f t="shared" si="44"/>
        <v>34</v>
      </c>
      <c r="C255" s="1" t="str">
        <f t="shared" si="45"/>
        <v>0</v>
      </c>
      <c r="D255" t="str">
        <f t="shared" ca="1" si="46"/>
        <v>343</v>
      </c>
      <c r="E255" t="str">
        <f t="shared" si="47"/>
        <v>0</v>
      </c>
      <c r="F255" t="str">
        <f t="shared" ca="1" si="48"/>
        <v>03430</v>
      </c>
      <c r="G255">
        <f t="shared" ca="1" si="41"/>
        <v>0</v>
      </c>
      <c r="J255">
        <v>3443</v>
      </c>
    </row>
    <row r="256" spans="1:10" x14ac:dyDescent="0.25">
      <c r="A256" s="2">
        <v>0</v>
      </c>
      <c r="B256" s="2">
        <f t="shared" si="44"/>
        <v>35</v>
      </c>
      <c r="C256" s="1" t="str">
        <f t="shared" si="45"/>
        <v>0</v>
      </c>
      <c r="D256" t="str">
        <f t="shared" ca="1" si="46"/>
        <v>353</v>
      </c>
      <c r="E256" t="str">
        <f t="shared" si="47"/>
        <v>0</v>
      </c>
      <c r="F256" t="str">
        <f t="shared" ca="1" si="48"/>
        <v>03530</v>
      </c>
      <c r="G256">
        <f t="shared" ca="1" si="41"/>
        <v>0</v>
      </c>
      <c r="J256">
        <v>3553</v>
      </c>
    </row>
    <row r="257" spans="1:10" x14ac:dyDescent="0.25">
      <c r="A257" s="2">
        <v>0</v>
      </c>
      <c r="B257" s="2">
        <f t="shared" si="44"/>
        <v>36</v>
      </c>
      <c r="C257" s="1" t="str">
        <f t="shared" si="45"/>
        <v>0</v>
      </c>
      <c r="D257" t="str">
        <f t="shared" ca="1" si="46"/>
        <v>363</v>
      </c>
      <c r="E257" t="str">
        <f t="shared" si="47"/>
        <v>0</v>
      </c>
      <c r="F257" t="str">
        <f t="shared" ca="1" si="48"/>
        <v>03630</v>
      </c>
      <c r="G257">
        <f t="shared" ca="1" si="41"/>
        <v>0</v>
      </c>
      <c r="J257">
        <v>3663</v>
      </c>
    </row>
    <row r="258" spans="1:10" x14ac:dyDescent="0.25">
      <c r="A258" s="2">
        <v>0</v>
      </c>
      <c r="B258" s="2">
        <f t="shared" si="44"/>
        <v>37</v>
      </c>
      <c r="C258" s="1" t="str">
        <f t="shared" si="45"/>
        <v>0</v>
      </c>
      <c r="D258" t="str">
        <f t="shared" ca="1" si="46"/>
        <v>373</v>
      </c>
      <c r="E258" t="str">
        <f t="shared" si="47"/>
        <v>0</v>
      </c>
      <c r="F258" t="str">
        <f t="shared" ca="1" si="48"/>
        <v>03730</v>
      </c>
      <c r="G258">
        <f t="shared" ref="G258:G321" ca="1" si="49">IF(LEFT(F258)="0",0,VALUE(F258))</f>
        <v>0</v>
      </c>
      <c r="J258">
        <v>3773</v>
      </c>
    </row>
    <row r="259" spans="1:10" x14ac:dyDescent="0.25">
      <c r="A259" s="2">
        <v>0</v>
      </c>
      <c r="B259" s="2">
        <f t="shared" si="44"/>
        <v>38</v>
      </c>
      <c r="C259" s="1" t="str">
        <f t="shared" si="45"/>
        <v>0</v>
      </c>
      <c r="D259" t="str">
        <f t="shared" ca="1" si="46"/>
        <v>383</v>
      </c>
      <c r="E259" t="str">
        <f t="shared" si="47"/>
        <v>0</v>
      </c>
      <c r="F259" t="str">
        <f t="shared" ca="1" si="48"/>
        <v>03830</v>
      </c>
      <c r="G259">
        <f t="shared" ca="1" si="49"/>
        <v>0</v>
      </c>
      <c r="J259">
        <v>3883</v>
      </c>
    </row>
    <row r="260" spans="1:10" x14ac:dyDescent="0.25">
      <c r="A260" s="2">
        <v>0</v>
      </c>
      <c r="B260" s="2">
        <f t="shared" si="44"/>
        <v>39</v>
      </c>
      <c r="C260" s="1" t="str">
        <f t="shared" si="45"/>
        <v>0</v>
      </c>
      <c r="D260" t="str">
        <f t="shared" ca="1" si="46"/>
        <v>393</v>
      </c>
      <c r="E260" t="str">
        <f t="shared" si="47"/>
        <v>0</v>
      </c>
      <c r="F260" t="str">
        <f t="shared" ca="1" si="48"/>
        <v>03930</v>
      </c>
      <c r="G260">
        <f t="shared" ca="1" si="49"/>
        <v>0</v>
      </c>
      <c r="J260">
        <v>3993</v>
      </c>
    </row>
    <row r="261" spans="1:10" x14ac:dyDescent="0.25">
      <c r="A261" s="2">
        <v>0</v>
      </c>
      <c r="B261" s="2">
        <f t="shared" si="44"/>
        <v>40</v>
      </c>
      <c r="C261" s="1" t="str">
        <f t="shared" si="45"/>
        <v>0</v>
      </c>
      <c r="D261" t="str">
        <f t="shared" ca="1" si="46"/>
        <v>404</v>
      </c>
      <c r="E261" t="str">
        <f t="shared" si="47"/>
        <v>0</v>
      </c>
      <c r="F261" t="str">
        <f t="shared" ca="1" si="48"/>
        <v>04040</v>
      </c>
      <c r="G261">
        <f t="shared" ca="1" si="49"/>
        <v>0</v>
      </c>
      <c r="J261">
        <v>4004</v>
      </c>
    </row>
    <row r="262" spans="1:10" x14ac:dyDescent="0.25">
      <c r="A262" s="2">
        <v>0</v>
      </c>
      <c r="B262" s="2">
        <f t="shared" si="44"/>
        <v>41</v>
      </c>
      <c r="C262" s="1" t="str">
        <f t="shared" si="45"/>
        <v>0</v>
      </c>
      <c r="D262" t="str">
        <f t="shared" ca="1" si="46"/>
        <v>414</v>
      </c>
      <c r="E262" t="str">
        <f t="shared" si="47"/>
        <v>0</v>
      </c>
      <c r="F262" t="str">
        <f t="shared" ca="1" si="48"/>
        <v>04140</v>
      </c>
      <c r="G262">
        <f t="shared" ca="1" si="49"/>
        <v>0</v>
      </c>
      <c r="J262">
        <v>4114</v>
      </c>
    </row>
    <row r="263" spans="1:10" x14ac:dyDescent="0.25">
      <c r="A263" s="2">
        <v>0</v>
      </c>
      <c r="B263" s="2">
        <f t="shared" si="44"/>
        <v>42</v>
      </c>
      <c r="C263" s="1" t="str">
        <f t="shared" si="45"/>
        <v>0</v>
      </c>
      <c r="D263" t="str">
        <f t="shared" ca="1" si="46"/>
        <v>424</v>
      </c>
      <c r="E263" t="str">
        <f t="shared" si="47"/>
        <v>0</v>
      </c>
      <c r="F263" t="str">
        <f t="shared" ca="1" si="48"/>
        <v>04240</v>
      </c>
      <c r="G263">
        <f t="shared" ca="1" si="49"/>
        <v>0</v>
      </c>
      <c r="J263">
        <v>4224</v>
      </c>
    </row>
    <row r="264" spans="1:10" x14ac:dyDescent="0.25">
      <c r="A264" s="2">
        <v>0</v>
      </c>
      <c r="B264" s="2">
        <f t="shared" si="44"/>
        <v>43</v>
      </c>
      <c r="C264" s="1" t="str">
        <f t="shared" si="45"/>
        <v>0</v>
      </c>
      <c r="D264" t="str">
        <f t="shared" ca="1" si="46"/>
        <v>434</v>
      </c>
      <c r="E264" t="str">
        <f t="shared" si="47"/>
        <v>0</v>
      </c>
      <c r="F264" t="str">
        <f t="shared" ca="1" si="48"/>
        <v>04340</v>
      </c>
      <c r="G264">
        <f t="shared" ca="1" si="49"/>
        <v>0</v>
      </c>
      <c r="J264">
        <v>4334</v>
      </c>
    </row>
    <row r="265" spans="1:10" x14ac:dyDescent="0.25">
      <c r="A265" s="2">
        <v>0</v>
      </c>
      <c r="B265" s="2">
        <f t="shared" si="44"/>
        <v>44</v>
      </c>
      <c r="C265" s="1" t="str">
        <f t="shared" si="45"/>
        <v>0</v>
      </c>
      <c r="D265" t="str">
        <f t="shared" ca="1" si="46"/>
        <v>444</v>
      </c>
      <c r="E265" t="str">
        <f t="shared" si="47"/>
        <v>0</v>
      </c>
      <c r="F265" t="str">
        <f t="shared" ca="1" si="48"/>
        <v>04440</v>
      </c>
      <c r="G265">
        <f t="shared" ca="1" si="49"/>
        <v>0</v>
      </c>
      <c r="J265">
        <v>4444</v>
      </c>
    </row>
    <row r="266" spans="1:10" x14ac:dyDescent="0.25">
      <c r="A266" s="2">
        <v>0</v>
      </c>
      <c r="B266" s="2">
        <f t="shared" si="44"/>
        <v>45</v>
      </c>
      <c r="C266" s="1" t="str">
        <f t="shared" si="45"/>
        <v>0</v>
      </c>
      <c r="D266" t="str">
        <f t="shared" ca="1" si="46"/>
        <v>454</v>
      </c>
      <c r="E266" t="str">
        <f t="shared" si="47"/>
        <v>0</v>
      </c>
      <c r="F266" t="str">
        <f t="shared" ca="1" si="48"/>
        <v>04540</v>
      </c>
      <c r="G266">
        <f t="shared" ca="1" si="49"/>
        <v>0</v>
      </c>
      <c r="J266">
        <v>4554</v>
      </c>
    </row>
    <row r="267" spans="1:10" x14ac:dyDescent="0.25">
      <c r="A267" s="2">
        <v>0</v>
      </c>
      <c r="B267" s="2">
        <f t="shared" si="44"/>
        <v>46</v>
      </c>
      <c r="C267" s="1" t="str">
        <f t="shared" si="45"/>
        <v>0</v>
      </c>
      <c r="D267" t="str">
        <f t="shared" ca="1" si="46"/>
        <v>464</v>
      </c>
      <c r="E267" t="str">
        <f t="shared" si="47"/>
        <v>0</v>
      </c>
      <c r="F267" t="str">
        <f t="shared" ca="1" si="48"/>
        <v>04640</v>
      </c>
      <c r="G267">
        <f t="shared" ca="1" si="49"/>
        <v>0</v>
      </c>
      <c r="J267">
        <v>4664</v>
      </c>
    </row>
    <row r="268" spans="1:10" x14ac:dyDescent="0.25">
      <c r="A268" s="2">
        <v>0</v>
      </c>
      <c r="B268" s="2">
        <f t="shared" si="44"/>
        <v>47</v>
      </c>
      <c r="C268" s="1" t="str">
        <f t="shared" si="45"/>
        <v>0</v>
      </c>
      <c r="D268" t="str">
        <f t="shared" ca="1" si="46"/>
        <v>474</v>
      </c>
      <c r="E268" t="str">
        <f t="shared" si="47"/>
        <v>0</v>
      </c>
      <c r="F268" t="str">
        <f t="shared" ca="1" si="48"/>
        <v>04740</v>
      </c>
      <c r="G268">
        <f t="shared" ca="1" si="49"/>
        <v>0</v>
      </c>
      <c r="J268">
        <v>4774</v>
      </c>
    </row>
    <row r="269" spans="1:10" x14ac:dyDescent="0.25">
      <c r="A269" s="2">
        <v>0</v>
      </c>
      <c r="B269" s="2">
        <f t="shared" si="44"/>
        <v>48</v>
      </c>
      <c r="C269" s="1" t="str">
        <f t="shared" si="45"/>
        <v>0</v>
      </c>
      <c r="D269" t="str">
        <f t="shared" ca="1" si="46"/>
        <v>484</v>
      </c>
      <c r="E269" t="str">
        <f t="shared" si="47"/>
        <v>0</v>
      </c>
      <c r="F269" t="str">
        <f t="shared" ca="1" si="48"/>
        <v>04840</v>
      </c>
      <c r="G269">
        <f t="shared" ca="1" si="49"/>
        <v>0</v>
      </c>
      <c r="J269">
        <v>4884</v>
      </c>
    </row>
    <row r="270" spans="1:10" x14ac:dyDescent="0.25">
      <c r="A270" s="2">
        <v>0</v>
      </c>
      <c r="B270" s="2">
        <f t="shared" si="44"/>
        <v>49</v>
      </c>
      <c r="C270" s="1" t="str">
        <f t="shared" si="45"/>
        <v>0</v>
      </c>
      <c r="D270" t="str">
        <f t="shared" ca="1" si="46"/>
        <v>494</v>
      </c>
      <c r="E270" t="str">
        <f t="shared" si="47"/>
        <v>0</v>
      </c>
      <c r="F270" t="str">
        <f t="shared" ca="1" si="48"/>
        <v>04940</v>
      </c>
      <c r="G270">
        <f t="shared" ca="1" si="49"/>
        <v>0</v>
      </c>
      <c r="J270">
        <v>4994</v>
      </c>
    </row>
    <row r="271" spans="1:10" x14ac:dyDescent="0.25">
      <c r="A271" s="2">
        <v>0</v>
      </c>
      <c r="B271" s="2">
        <f t="shared" si="44"/>
        <v>50</v>
      </c>
      <c r="C271" s="1" t="str">
        <f t="shared" si="45"/>
        <v>0</v>
      </c>
      <c r="D271" t="str">
        <f t="shared" ca="1" si="46"/>
        <v>505</v>
      </c>
      <c r="E271" t="str">
        <f t="shared" si="47"/>
        <v>0</v>
      </c>
      <c r="F271" t="str">
        <f t="shared" ca="1" si="48"/>
        <v>05050</v>
      </c>
      <c r="G271">
        <f t="shared" ca="1" si="49"/>
        <v>0</v>
      </c>
      <c r="J271">
        <v>5005</v>
      </c>
    </row>
    <row r="272" spans="1:10" x14ac:dyDescent="0.25">
      <c r="A272" s="2">
        <v>0</v>
      </c>
      <c r="B272" s="2">
        <f t="shared" si="44"/>
        <v>51</v>
      </c>
      <c r="C272" s="1" t="str">
        <f t="shared" si="45"/>
        <v>0</v>
      </c>
      <c r="D272" t="str">
        <f t="shared" ca="1" si="46"/>
        <v>515</v>
      </c>
      <c r="E272" t="str">
        <f t="shared" si="47"/>
        <v>0</v>
      </c>
      <c r="F272" t="str">
        <f t="shared" ca="1" si="48"/>
        <v>05150</v>
      </c>
      <c r="G272">
        <f t="shared" ca="1" si="49"/>
        <v>0</v>
      </c>
      <c r="J272">
        <v>5115</v>
      </c>
    </row>
    <row r="273" spans="1:10" x14ac:dyDescent="0.25">
      <c r="A273" s="2">
        <v>0</v>
      </c>
      <c r="B273" s="2">
        <f t="shared" si="44"/>
        <v>52</v>
      </c>
      <c r="C273" s="1" t="str">
        <f t="shared" si="45"/>
        <v>0</v>
      </c>
      <c r="D273" t="str">
        <f t="shared" ca="1" si="46"/>
        <v>525</v>
      </c>
      <c r="E273" t="str">
        <f t="shared" si="47"/>
        <v>0</v>
      </c>
      <c r="F273" t="str">
        <f t="shared" ca="1" si="48"/>
        <v>05250</v>
      </c>
      <c r="G273">
        <f t="shared" ca="1" si="49"/>
        <v>0</v>
      </c>
      <c r="J273">
        <v>5225</v>
      </c>
    </row>
    <row r="274" spans="1:10" x14ac:dyDescent="0.25">
      <c r="A274" s="2">
        <v>0</v>
      </c>
      <c r="B274" s="2">
        <f t="shared" si="44"/>
        <v>53</v>
      </c>
      <c r="C274" s="1" t="str">
        <f t="shared" si="45"/>
        <v>0</v>
      </c>
      <c r="D274" t="str">
        <f t="shared" ca="1" si="46"/>
        <v>535</v>
      </c>
      <c r="E274" t="str">
        <f t="shared" si="47"/>
        <v>0</v>
      </c>
      <c r="F274" t="str">
        <f t="shared" ca="1" si="48"/>
        <v>05350</v>
      </c>
      <c r="G274">
        <f t="shared" ca="1" si="49"/>
        <v>0</v>
      </c>
      <c r="J274">
        <v>5335</v>
      </c>
    </row>
    <row r="275" spans="1:10" x14ac:dyDescent="0.25">
      <c r="A275" s="2">
        <v>0</v>
      </c>
      <c r="B275" s="2">
        <f t="shared" si="44"/>
        <v>54</v>
      </c>
      <c r="C275" s="1" t="str">
        <f t="shared" si="45"/>
        <v>0</v>
      </c>
      <c r="D275" t="str">
        <f t="shared" ca="1" si="46"/>
        <v>545</v>
      </c>
      <c r="E275" t="str">
        <f t="shared" si="47"/>
        <v>0</v>
      </c>
      <c r="F275" t="str">
        <f t="shared" ca="1" si="48"/>
        <v>05450</v>
      </c>
      <c r="G275">
        <f t="shared" ca="1" si="49"/>
        <v>0</v>
      </c>
      <c r="J275">
        <v>5445</v>
      </c>
    </row>
    <row r="276" spans="1:10" x14ac:dyDescent="0.25">
      <c r="A276" s="2">
        <v>0</v>
      </c>
      <c r="B276" s="2">
        <f t="shared" si="44"/>
        <v>55</v>
      </c>
      <c r="C276" s="1" t="str">
        <f t="shared" si="45"/>
        <v>0</v>
      </c>
      <c r="D276" t="str">
        <f t="shared" ca="1" si="46"/>
        <v>555</v>
      </c>
      <c r="E276" t="str">
        <f t="shared" si="47"/>
        <v>0</v>
      </c>
      <c r="F276" t="str">
        <f t="shared" ca="1" si="48"/>
        <v>05550</v>
      </c>
      <c r="G276">
        <f t="shared" ca="1" si="49"/>
        <v>0</v>
      </c>
      <c r="J276">
        <v>5555</v>
      </c>
    </row>
    <row r="277" spans="1:10" x14ac:dyDescent="0.25">
      <c r="A277" s="2">
        <v>0</v>
      </c>
      <c r="B277" s="2">
        <f t="shared" si="44"/>
        <v>56</v>
      </c>
      <c r="C277" s="1" t="str">
        <f t="shared" si="45"/>
        <v>0</v>
      </c>
      <c r="D277" t="str">
        <f t="shared" ca="1" si="46"/>
        <v>565</v>
      </c>
      <c r="E277" t="str">
        <f t="shared" si="47"/>
        <v>0</v>
      </c>
      <c r="F277" t="str">
        <f t="shared" ca="1" si="48"/>
        <v>05650</v>
      </c>
      <c r="G277">
        <f t="shared" ca="1" si="49"/>
        <v>0</v>
      </c>
      <c r="J277">
        <v>5665</v>
      </c>
    </row>
    <row r="278" spans="1:10" x14ac:dyDescent="0.25">
      <c r="A278" s="2">
        <v>0</v>
      </c>
      <c r="B278" s="2">
        <f t="shared" si="44"/>
        <v>57</v>
      </c>
      <c r="C278" s="1" t="str">
        <f t="shared" si="45"/>
        <v>0</v>
      </c>
      <c r="D278" t="str">
        <f t="shared" ca="1" si="46"/>
        <v>575</v>
      </c>
      <c r="E278" t="str">
        <f t="shared" si="47"/>
        <v>0</v>
      </c>
      <c r="F278" t="str">
        <f t="shared" ca="1" si="48"/>
        <v>05750</v>
      </c>
      <c r="G278">
        <f t="shared" ca="1" si="49"/>
        <v>0</v>
      </c>
      <c r="J278">
        <v>5775</v>
      </c>
    </row>
    <row r="279" spans="1:10" x14ac:dyDescent="0.25">
      <c r="A279" s="2">
        <v>0</v>
      </c>
      <c r="B279" s="2">
        <f t="shared" si="44"/>
        <v>58</v>
      </c>
      <c r="C279" s="1" t="str">
        <f t="shared" si="45"/>
        <v>0</v>
      </c>
      <c r="D279" t="str">
        <f t="shared" ca="1" si="46"/>
        <v>585</v>
      </c>
      <c r="E279" t="str">
        <f t="shared" si="47"/>
        <v>0</v>
      </c>
      <c r="F279" t="str">
        <f t="shared" ca="1" si="48"/>
        <v>05850</v>
      </c>
      <c r="G279">
        <f t="shared" ca="1" si="49"/>
        <v>0</v>
      </c>
      <c r="J279">
        <v>5885</v>
      </c>
    </row>
    <row r="280" spans="1:10" x14ac:dyDescent="0.25">
      <c r="A280" s="2">
        <v>0</v>
      </c>
      <c r="B280" s="2">
        <f t="shared" si="44"/>
        <v>59</v>
      </c>
      <c r="C280" s="1" t="str">
        <f t="shared" si="45"/>
        <v>0</v>
      </c>
      <c r="D280" t="str">
        <f t="shared" ca="1" si="46"/>
        <v>595</v>
      </c>
      <c r="E280" t="str">
        <f t="shared" si="47"/>
        <v>0</v>
      </c>
      <c r="F280" t="str">
        <f t="shared" ca="1" si="48"/>
        <v>05950</v>
      </c>
      <c r="G280">
        <f t="shared" ca="1" si="49"/>
        <v>0</v>
      </c>
      <c r="J280">
        <v>5995</v>
      </c>
    </row>
    <row r="281" spans="1:10" x14ac:dyDescent="0.25">
      <c r="A281" s="2">
        <v>0</v>
      </c>
      <c r="B281" s="2">
        <f t="shared" si="44"/>
        <v>60</v>
      </c>
      <c r="C281" s="1" t="str">
        <f t="shared" si="45"/>
        <v>0</v>
      </c>
      <c r="D281" t="str">
        <f t="shared" ca="1" si="46"/>
        <v>606</v>
      </c>
      <c r="E281" t="str">
        <f t="shared" si="47"/>
        <v>0</v>
      </c>
      <c r="F281" t="str">
        <f t="shared" ca="1" si="48"/>
        <v>06060</v>
      </c>
      <c r="G281">
        <f t="shared" ca="1" si="49"/>
        <v>0</v>
      </c>
      <c r="J281">
        <v>6006</v>
      </c>
    </row>
    <row r="282" spans="1:10" x14ac:dyDescent="0.25">
      <c r="A282" s="2">
        <v>0</v>
      </c>
      <c r="B282" s="2">
        <f t="shared" si="44"/>
        <v>61</v>
      </c>
      <c r="C282" s="1" t="str">
        <f t="shared" si="45"/>
        <v>0</v>
      </c>
      <c r="D282" t="str">
        <f t="shared" ca="1" si="46"/>
        <v>616</v>
      </c>
      <c r="E282" t="str">
        <f t="shared" si="47"/>
        <v>0</v>
      </c>
      <c r="F282" t="str">
        <f t="shared" ca="1" si="48"/>
        <v>06160</v>
      </c>
      <c r="G282">
        <f t="shared" ca="1" si="49"/>
        <v>0</v>
      </c>
      <c r="J282">
        <v>6116</v>
      </c>
    </row>
    <row r="283" spans="1:10" x14ac:dyDescent="0.25">
      <c r="A283" s="2">
        <v>0</v>
      </c>
      <c r="B283" s="2">
        <f t="shared" si="44"/>
        <v>62</v>
      </c>
      <c r="C283" s="1" t="str">
        <f t="shared" si="45"/>
        <v>0</v>
      </c>
      <c r="D283" t="str">
        <f t="shared" ca="1" si="46"/>
        <v>626</v>
      </c>
      <c r="E283" t="str">
        <f t="shared" si="47"/>
        <v>0</v>
      </c>
      <c r="F283" t="str">
        <f t="shared" ca="1" si="48"/>
        <v>06260</v>
      </c>
      <c r="G283">
        <f t="shared" ca="1" si="49"/>
        <v>0</v>
      </c>
      <c r="J283">
        <v>6226</v>
      </c>
    </row>
    <row r="284" spans="1:10" x14ac:dyDescent="0.25">
      <c r="A284" s="2">
        <v>0</v>
      </c>
      <c r="B284" s="2">
        <f t="shared" si="44"/>
        <v>63</v>
      </c>
      <c r="C284" s="1" t="str">
        <f t="shared" si="45"/>
        <v>0</v>
      </c>
      <c r="D284" t="str">
        <f t="shared" ca="1" si="46"/>
        <v>636</v>
      </c>
      <c r="E284" t="str">
        <f t="shared" si="47"/>
        <v>0</v>
      </c>
      <c r="F284" t="str">
        <f t="shared" ca="1" si="48"/>
        <v>06360</v>
      </c>
      <c r="G284">
        <f t="shared" ca="1" si="49"/>
        <v>0</v>
      </c>
      <c r="J284">
        <v>6336</v>
      </c>
    </row>
    <row r="285" spans="1:10" x14ac:dyDescent="0.25">
      <c r="A285" s="2">
        <v>0</v>
      </c>
      <c r="B285" s="2">
        <f t="shared" si="44"/>
        <v>64</v>
      </c>
      <c r="C285" s="1" t="str">
        <f t="shared" si="45"/>
        <v>0</v>
      </c>
      <c r="D285" t="str">
        <f t="shared" ca="1" si="46"/>
        <v>646</v>
      </c>
      <c r="E285" t="str">
        <f t="shared" si="47"/>
        <v>0</v>
      </c>
      <c r="F285" t="str">
        <f t="shared" ca="1" si="48"/>
        <v>06460</v>
      </c>
      <c r="G285">
        <f t="shared" ca="1" si="49"/>
        <v>0</v>
      </c>
      <c r="J285">
        <v>6446</v>
      </c>
    </row>
    <row r="286" spans="1:10" x14ac:dyDescent="0.25">
      <c r="A286" s="2">
        <v>0</v>
      </c>
      <c r="B286" s="2">
        <f t="shared" si="44"/>
        <v>65</v>
      </c>
      <c r="C286" s="1" t="str">
        <f t="shared" si="45"/>
        <v>0</v>
      </c>
      <c r="D286" t="str">
        <f t="shared" ca="1" si="46"/>
        <v>656</v>
      </c>
      <c r="E286" t="str">
        <f t="shared" si="47"/>
        <v>0</v>
      </c>
      <c r="F286" t="str">
        <f t="shared" ca="1" si="48"/>
        <v>06560</v>
      </c>
      <c r="G286">
        <f t="shared" ca="1" si="49"/>
        <v>0</v>
      </c>
      <c r="J286">
        <v>6556</v>
      </c>
    </row>
    <row r="287" spans="1:10" x14ac:dyDescent="0.25">
      <c r="A287" s="2">
        <v>0</v>
      </c>
      <c r="B287" s="2">
        <f t="shared" ref="B287:B320" si="50">B286+1</f>
        <v>66</v>
      </c>
      <c r="C287" s="1" t="str">
        <f t="shared" si="45"/>
        <v>0</v>
      </c>
      <c r="D287" t="str">
        <f t="shared" ca="1" si="46"/>
        <v>666</v>
      </c>
      <c r="E287" t="str">
        <f t="shared" si="47"/>
        <v>0</v>
      </c>
      <c r="F287" t="str">
        <f t="shared" ca="1" si="48"/>
        <v>06660</v>
      </c>
      <c r="G287">
        <f t="shared" ca="1" si="49"/>
        <v>0</v>
      </c>
      <c r="J287">
        <v>6666</v>
      </c>
    </row>
    <row r="288" spans="1:10" x14ac:dyDescent="0.25">
      <c r="A288" s="2">
        <v>0</v>
      </c>
      <c r="B288" s="2">
        <f t="shared" si="50"/>
        <v>67</v>
      </c>
      <c r="C288" s="1" t="str">
        <f t="shared" si="45"/>
        <v>0</v>
      </c>
      <c r="D288" t="str">
        <f t="shared" ca="1" si="46"/>
        <v>676</v>
      </c>
      <c r="E288" t="str">
        <f t="shared" si="47"/>
        <v>0</v>
      </c>
      <c r="F288" t="str">
        <f t="shared" ca="1" si="48"/>
        <v>06760</v>
      </c>
      <c r="G288">
        <f t="shared" ca="1" si="49"/>
        <v>0</v>
      </c>
      <c r="J288">
        <v>6776</v>
      </c>
    </row>
    <row r="289" spans="1:10" x14ac:dyDescent="0.25">
      <c r="A289" s="2">
        <v>0</v>
      </c>
      <c r="B289" s="2">
        <f t="shared" si="50"/>
        <v>68</v>
      </c>
      <c r="C289" s="1" t="str">
        <f t="shared" si="45"/>
        <v>0</v>
      </c>
      <c r="D289" t="str">
        <f t="shared" ca="1" si="46"/>
        <v>686</v>
      </c>
      <c r="E289" t="str">
        <f t="shared" si="47"/>
        <v>0</v>
      </c>
      <c r="F289" t="str">
        <f t="shared" ca="1" si="48"/>
        <v>06860</v>
      </c>
      <c r="G289">
        <f t="shared" ca="1" si="49"/>
        <v>0</v>
      </c>
      <c r="J289">
        <v>6886</v>
      </c>
    </row>
    <row r="290" spans="1:10" x14ac:dyDescent="0.25">
      <c r="A290" s="2">
        <v>0</v>
      </c>
      <c r="B290" s="2">
        <f t="shared" si="50"/>
        <v>69</v>
      </c>
      <c r="C290" s="1" t="str">
        <f t="shared" si="45"/>
        <v>0</v>
      </c>
      <c r="D290" t="str">
        <f t="shared" ca="1" si="46"/>
        <v>696</v>
      </c>
      <c r="E290" t="str">
        <f t="shared" si="47"/>
        <v>0</v>
      </c>
      <c r="F290" t="str">
        <f t="shared" ca="1" si="48"/>
        <v>06960</v>
      </c>
      <c r="G290">
        <f t="shared" ca="1" si="49"/>
        <v>0</v>
      </c>
      <c r="J290">
        <v>6996</v>
      </c>
    </row>
    <row r="291" spans="1:10" x14ac:dyDescent="0.25">
      <c r="A291" s="2">
        <v>0</v>
      </c>
      <c r="B291" s="2">
        <f t="shared" si="50"/>
        <v>70</v>
      </c>
      <c r="C291" s="1" t="str">
        <f t="shared" si="45"/>
        <v>0</v>
      </c>
      <c r="D291" t="str">
        <f t="shared" ca="1" si="46"/>
        <v>707</v>
      </c>
      <c r="E291" t="str">
        <f t="shared" si="47"/>
        <v>0</v>
      </c>
      <c r="F291" t="str">
        <f t="shared" ca="1" si="48"/>
        <v>07070</v>
      </c>
      <c r="G291">
        <f t="shared" ca="1" si="49"/>
        <v>0</v>
      </c>
      <c r="J291">
        <v>7007</v>
      </c>
    </row>
    <row r="292" spans="1:10" x14ac:dyDescent="0.25">
      <c r="A292" s="2">
        <v>0</v>
      </c>
      <c r="B292" s="2">
        <f t="shared" si="50"/>
        <v>71</v>
      </c>
      <c r="C292" s="1" t="str">
        <f t="shared" ref="C292:C321" si="51">TEXT(A292,"0")</f>
        <v>0</v>
      </c>
      <c r="D292" t="str">
        <f t="shared" ref="D292:D321" ca="1" si="52">OFFSET($F$21,B292,0,1,1)</f>
        <v>717</v>
      </c>
      <c r="E292" t="str">
        <f t="shared" ref="E292:E321" si="53">C292</f>
        <v>0</v>
      </c>
      <c r="F292" t="str">
        <f t="shared" ref="F292:F321" ca="1" si="54">C292&amp;D292&amp;E292</f>
        <v>07170</v>
      </c>
      <c r="G292">
        <f t="shared" ca="1" si="49"/>
        <v>0</v>
      </c>
      <c r="J292">
        <v>7117</v>
      </c>
    </row>
    <row r="293" spans="1:10" x14ac:dyDescent="0.25">
      <c r="A293" s="2">
        <v>0</v>
      </c>
      <c r="B293" s="2">
        <f t="shared" si="50"/>
        <v>72</v>
      </c>
      <c r="C293" s="1" t="str">
        <f t="shared" si="51"/>
        <v>0</v>
      </c>
      <c r="D293" t="str">
        <f t="shared" ca="1" si="52"/>
        <v>727</v>
      </c>
      <c r="E293" t="str">
        <f t="shared" si="53"/>
        <v>0</v>
      </c>
      <c r="F293" t="str">
        <f t="shared" ca="1" si="54"/>
        <v>07270</v>
      </c>
      <c r="G293">
        <f t="shared" ca="1" si="49"/>
        <v>0</v>
      </c>
      <c r="J293">
        <v>7227</v>
      </c>
    </row>
    <row r="294" spans="1:10" x14ac:dyDescent="0.25">
      <c r="A294" s="2">
        <v>0</v>
      </c>
      <c r="B294" s="2">
        <f t="shared" si="50"/>
        <v>73</v>
      </c>
      <c r="C294" s="1" t="str">
        <f t="shared" si="51"/>
        <v>0</v>
      </c>
      <c r="D294" t="str">
        <f t="shared" ca="1" si="52"/>
        <v>737</v>
      </c>
      <c r="E294" t="str">
        <f t="shared" si="53"/>
        <v>0</v>
      </c>
      <c r="F294" t="str">
        <f t="shared" ca="1" si="54"/>
        <v>07370</v>
      </c>
      <c r="G294">
        <f t="shared" ca="1" si="49"/>
        <v>0</v>
      </c>
      <c r="J294">
        <v>7337</v>
      </c>
    </row>
    <row r="295" spans="1:10" x14ac:dyDescent="0.25">
      <c r="A295" s="2">
        <v>0</v>
      </c>
      <c r="B295" s="2">
        <f t="shared" si="50"/>
        <v>74</v>
      </c>
      <c r="C295" s="1" t="str">
        <f t="shared" si="51"/>
        <v>0</v>
      </c>
      <c r="D295" t="str">
        <f t="shared" ca="1" si="52"/>
        <v>747</v>
      </c>
      <c r="E295" t="str">
        <f t="shared" si="53"/>
        <v>0</v>
      </c>
      <c r="F295" t="str">
        <f t="shared" ca="1" si="54"/>
        <v>07470</v>
      </c>
      <c r="G295">
        <f t="shared" ca="1" si="49"/>
        <v>0</v>
      </c>
      <c r="J295">
        <v>7447</v>
      </c>
    </row>
    <row r="296" spans="1:10" x14ac:dyDescent="0.25">
      <c r="A296" s="2">
        <v>0</v>
      </c>
      <c r="B296" s="2">
        <f t="shared" si="50"/>
        <v>75</v>
      </c>
      <c r="C296" s="1" t="str">
        <f t="shared" si="51"/>
        <v>0</v>
      </c>
      <c r="D296" t="str">
        <f t="shared" ca="1" si="52"/>
        <v>757</v>
      </c>
      <c r="E296" t="str">
        <f t="shared" si="53"/>
        <v>0</v>
      </c>
      <c r="F296" t="str">
        <f t="shared" ca="1" si="54"/>
        <v>07570</v>
      </c>
      <c r="G296">
        <f t="shared" ca="1" si="49"/>
        <v>0</v>
      </c>
      <c r="J296">
        <v>7557</v>
      </c>
    </row>
    <row r="297" spans="1:10" x14ac:dyDescent="0.25">
      <c r="A297" s="2">
        <v>0</v>
      </c>
      <c r="B297" s="2">
        <f t="shared" si="50"/>
        <v>76</v>
      </c>
      <c r="C297" s="1" t="str">
        <f t="shared" si="51"/>
        <v>0</v>
      </c>
      <c r="D297" t="str">
        <f t="shared" ca="1" si="52"/>
        <v>767</v>
      </c>
      <c r="E297" t="str">
        <f t="shared" si="53"/>
        <v>0</v>
      </c>
      <c r="F297" t="str">
        <f t="shared" ca="1" si="54"/>
        <v>07670</v>
      </c>
      <c r="G297">
        <f t="shared" ca="1" si="49"/>
        <v>0</v>
      </c>
      <c r="J297">
        <v>7667</v>
      </c>
    </row>
    <row r="298" spans="1:10" x14ac:dyDescent="0.25">
      <c r="A298" s="2">
        <v>0</v>
      </c>
      <c r="B298" s="2">
        <f t="shared" si="50"/>
        <v>77</v>
      </c>
      <c r="C298" s="1" t="str">
        <f t="shared" si="51"/>
        <v>0</v>
      </c>
      <c r="D298" t="str">
        <f t="shared" ca="1" si="52"/>
        <v>777</v>
      </c>
      <c r="E298" t="str">
        <f t="shared" si="53"/>
        <v>0</v>
      </c>
      <c r="F298" t="str">
        <f t="shared" ca="1" si="54"/>
        <v>07770</v>
      </c>
      <c r="G298">
        <f t="shared" ca="1" si="49"/>
        <v>0</v>
      </c>
      <c r="J298">
        <v>7777</v>
      </c>
    </row>
    <row r="299" spans="1:10" x14ac:dyDescent="0.25">
      <c r="A299" s="2">
        <v>0</v>
      </c>
      <c r="B299" s="2">
        <f t="shared" si="50"/>
        <v>78</v>
      </c>
      <c r="C299" s="1" t="str">
        <f t="shared" si="51"/>
        <v>0</v>
      </c>
      <c r="D299" t="str">
        <f t="shared" ca="1" si="52"/>
        <v>787</v>
      </c>
      <c r="E299" t="str">
        <f t="shared" si="53"/>
        <v>0</v>
      </c>
      <c r="F299" t="str">
        <f t="shared" ca="1" si="54"/>
        <v>07870</v>
      </c>
      <c r="G299">
        <f t="shared" ca="1" si="49"/>
        <v>0</v>
      </c>
      <c r="J299">
        <v>7887</v>
      </c>
    </row>
    <row r="300" spans="1:10" x14ac:dyDescent="0.25">
      <c r="A300" s="2">
        <v>0</v>
      </c>
      <c r="B300" s="2">
        <f t="shared" si="50"/>
        <v>79</v>
      </c>
      <c r="C300" s="1" t="str">
        <f t="shared" si="51"/>
        <v>0</v>
      </c>
      <c r="D300" t="str">
        <f t="shared" ca="1" si="52"/>
        <v>797</v>
      </c>
      <c r="E300" t="str">
        <f t="shared" si="53"/>
        <v>0</v>
      </c>
      <c r="F300" t="str">
        <f t="shared" ca="1" si="54"/>
        <v>07970</v>
      </c>
      <c r="G300">
        <f t="shared" ca="1" si="49"/>
        <v>0</v>
      </c>
      <c r="J300">
        <v>7997</v>
      </c>
    </row>
    <row r="301" spans="1:10" x14ac:dyDescent="0.25">
      <c r="A301" s="2">
        <v>0</v>
      </c>
      <c r="B301" s="2">
        <f t="shared" si="50"/>
        <v>80</v>
      </c>
      <c r="C301" s="1" t="str">
        <f t="shared" si="51"/>
        <v>0</v>
      </c>
      <c r="D301" t="str">
        <f t="shared" ca="1" si="52"/>
        <v>808</v>
      </c>
      <c r="E301" t="str">
        <f t="shared" si="53"/>
        <v>0</v>
      </c>
      <c r="F301" t="str">
        <f t="shared" ca="1" si="54"/>
        <v>08080</v>
      </c>
      <c r="G301">
        <f t="shared" ca="1" si="49"/>
        <v>0</v>
      </c>
      <c r="J301">
        <v>8008</v>
      </c>
    </row>
    <row r="302" spans="1:10" x14ac:dyDescent="0.25">
      <c r="A302" s="2">
        <v>0</v>
      </c>
      <c r="B302" s="2">
        <f t="shared" si="50"/>
        <v>81</v>
      </c>
      <c r="C302" s="1" t="str">
        <f t="shared" si="51"/>
        <v>0</v>
      </c>
      <c r="D302" t="str">
        <f t="shared" ca="1" si="52"/>
        <v>818</v>
      </c>
      <c r="E302" t="str">
        <f t="shared" si="53"/>
        <v>0</v>
      </c>
      <c r="F302" t="str">
        <f t="shared" ca="1" si="54"/>
        <v>08180</v>
      </c>
      <c r="G302">
        <f t="shared" ca="1" si="49"/>
        <v>0</v>
      </c>
      <c r="J302">
        <v>8118</v>
      </c>
    </row>
    <row r="303" spans="1:10" x14ac:dyDescent="0.25">
      <c r="A303" s="2">
        <v>0</v>
      </c>
      <c r="B303" s="2">
        <f t="shared" si="50"/>
        <v>82</v>
      </c>
      <c r="C303" s="1" t="str">
        <f t="shared" si="51"/>
        <v>0</v>
      </c>
      <c r="D303" t="str">
        <f t="shared" ca="1" si="52"/>
        <v>828</v>
      </c>
      <c r="E303" t="str">
        <f t="shared" si="53"/>
        <v>0</v>
      </c>
      <c r="F303" t="str">
        <f t="shared" ca="1" si="54"/>
        <v>08280</v>
      </c>
      <c r="G303">
        <f t="shared" ca="1" si="49"/>
        <v>0</v>
      </c>
      <c r="J303">
        <v>8228</v>
      </c>
    </row>
    <row r="304" spans="1:10" x14ac:dyDescent="0.25">
      <c r="A304" s="2">
        <v>0</v>
      </c>
      <c r="B304" s="2">
        <f t="shared" si="50"/>
        <v>83</v>
      </c>
      <c r="C304" s="1" t="str">
        <f t="shared" si="51"/>
        <v>0</v>
      </c>
      <c r="D304" t="str">
        <f t="shared" ca="1" si="52"/>
        <v>838</v>
      </c>
      <c r="E304" t="str">
        <f t="shared" si="53"/>
        <v>0</v>
      </c>
      <c r="F304" t="str">
        <f t="shared" ca="1" si="54"/>
        <v>08380</v>
      </c>
      <c r="G304">
        <f t="shared" ca="1" si="49"/>
        <v>0</v>
      </c>
      <c r="J304">
        <v>8338</v>
      </c>
    </row>
    <row r="305" spans="1:10" x14ac:dyDescent="0.25">
      <c r="A305" s="2">
        <v>0</v>
      </c>
      <c r="B305" s="2">
        <f t="shared" si="50"/>
        <v>84</v>
      </c>
      <c r="C305" s="1" t="str">
        <f t="shared" si="51"/>
        <v>0</v>
      </c>
      <c r="D305" t="str">
        <f t="shared" ca="1" si="52"/>
        <v>848</v>
      </c>
      <c r="E305" t="str">
        <f t="shared" si="53"/>
        <v>0</v>
      </c>
      <c r="F305" t="str">
        <f t="shared" ca="1" si="54"/>
        <v>08480</v>
      </c>
      <c r="G305">
        <f t="shared" ca="1" si="49"/>
        <v>0</v>
      </c>
      <c r="J305">
        <v>8448</v>
      </c>
    </row>
    <row r="306" spans="1:10" x14ac:dyDescent="0.25">
      <c r="A306" s="2">
        <v>0</v>
      </c>
      <c r="B306" s="2">
        <f t="shared" si="50"/>
        <v>85</v>
      </c>
      <c r="C306" s="1" t="str">
        <f t="shared" si="51"/>
        <v>0</v>
      </c>
      <c r="D306" t="str">
        <f t="shared" ca="1" si="52"/>
        <v>858</v>
      </c>
      <c r="E306" t="str">
        <f t="shared" si="53"/>
        <v>0</v>
      </c>
      <c r="F306" t="str">
        <f t="shared" ca="1" si="54"/>
        <v>08580</v>
      </c>
      <c r="G306">
        <f t="shared" ca="1" si="49"/>
        <v>0</v>
      </c>
      <c r="J306">
        <v>8558</v>
      </c>
    </row>
    <row r="307" spans="1:10" x14ac:dyDescent="0.25">
      <c r="A307" s="2">
        <v>0</v>
      </c>
      <c r="B307" s="2">
        <f t="shared" si="50"/>
        <v>86</v>
      </c>
      <c r="C307" s="1" t="str">
        <f t="shared" si="51"/>
        <v>0</v>
      </c>
      <c r="D307" t="str">
        <f t="shared" ca="1" si="52"/>
        <v>868</v>
      </c>
      <c r="E307" t="str">
        <f t="shared" si="53"/>
        <v>0</v>
      </c>
      <c r="F307" t="str">
        <f t="shared" ca="1" si="54"/>
        <v>08680</v>
      </c>
      <c r="G307">
        <f t="shared" ca="1" si="49"/>
        <v>0</v>
      </c>
      <c r="J307">
        <v>8668</v>
      </c>
    </row>
    <row r="308" spans="1:10" x14ac:dyDescent="0.25">
      <c r="A308" s="2">
        <v>0</v>
      </c>
      <c r="B308" s="2">
        <f t="shared" si="50"/>
        <v>87</v>
      </c>
      <c r="C308" s="1" t="str">
        <f t="shared" si="51"/>
        <v>0</v>
      </c>
      <c r="D308" t="str">
        <f t="shared" ca="1" si="52"/>
        <v>878</v>
      </c>
      <c r="E308" t="str">
        <f t="shared" si="53"/>
        <v>0</v>
      </c>
      <c r="F308" t="str">
        <f t="shared" ca="1" si="54"/>
        <v>08780</v>
      </c>
      <c r="G308">
        <f t="shared" ca="1" si="49"/>
        <v>0</v>
      </c>
      <c r="J308">
        <v>8778</v>
      </c>
    </row>
    <row r="309" spans="1:10" x14ac:dyDescent="0.25">
      <c r="A309" s="2">
        <v>0</v>
      </c>
      <c r="B309" s="2">
        <f t="shared" si="50"/>
        <v>88</v>
      </c>
      <c r="C309" s="1" t="str">
        <f t="shared" si="51"/>
        <v>0</v>
      </c>
      <c r="D309" t="str">
        <f t="shared" ca="1" si="52"/>
        <v>888</v>
      </c>
      <c r="E309" t="str">
        <f t="shared" si="53"/>
        <v>0</v>
      </c>
      <c r="F309" t="str">
        <f t="shared" ca="1" si="54"/>
        <v>08880</v>
      </c>
      <c r="G309">
        <f t="shared" ca="1" si="49"/>
        <v>0</v>
      </c>
      <c r="J309">
        <v>8888</v>
      </c>
    </row>
    <row r="310" spans="1:10" x14ac:dyDescent="0.25">
      <c r="A310" s="2">
        <v>0</v>
      </c>
      <c r="B310" s="2">
        <f t="shared" si="50"/>
        <v>89</v>
      </c>
      <c r="C310" s="1" t="str">
        <f t="shared" si="51"/>
        <v>0</v>
      </c>
      <c r="D310" t="str">
        <f t="shared" ca="1" si="52"/>
        <v>898</v>
      </c>
      <c r="E310" t="str">
        <f t="shared" si="53"/>
        <v>0</v>
      </c>
      <c r="F310" t="str">
        <f t="shared" ca="1" si="54"/>
        <v>08980</v>
      </c>
      <c r="G310">
        <f t="shared" ca="1" si="49"/>
        <v>0</v>
      </c>
      <c r="J310">
        <v>8998</v>
      </c>
    </row>
    <row r="311" spans="1:10" x14ac:dyDescent="0.25">
      <c r="A311" s="2">
        <v>0</v>
      </c>
      <c r="B311" s="2">
        <f t="shared" si="50"/>
        <v>90</v>
      </c>
      <c r="C311" s="1" t="str">
        <f t="shared" si="51"/>
        <v>0</v>
      </c>
      <c r="D311" t="str">
        <f t="shared" ca="1" si="52"/>
        <v>909</v>
      </c>
      <c r="E311" t="str">
        <f t="shared" si="53"/>
        <v>0</v>
      </c>
      <c r="F311" t="str">
        <f t="shared" ca="1" si="54"/>
        <v>09090</v>
      </c>
      <c r="G311">
        <f t="shared" ca="1" si="49"/>
        <v>0</v>
      </c>
      <c r="J311">
        <v>9009</v>
      </c>
    </row>
    <row r="312" spans="1:10" x14ac:dyDescent="0.25">
      <c r="A312" s="2">
        <v>0</v>
      </c>
      <c r="B312" s="2">
        <f t="shared" si="50"/>
        <v>91</v>
      </c>
      <c r="C312" s="1" t="str">
        <f t="shared" si="51"/>
        <v>0</v>
      </c>
      <c r="D312" t="str">
        <f t="shared" ca="1" si="52"/>
        <v>919</v>
      </c>
      <c r="E312" t="str">
        <f t="shared" si="53"/>
        <v>0</v>
      </c>
      <c r="F312" t="str">
        <f t="shared" ca="1" si="54"/>
        <v>09190</v>
      </c>
      <c r="G312">
        <f t="shared" ca="1" si="49"/>
        <v>0</v>
      </c>
      <c r="J312">
        <v>9119</v>
      </c>
    </row>
    <row r="313" spans="1:10" x14ac:dyDescent="0.25">
      <c r="A313" s="2">
        <v>0</v>
      </c>
      <c r="B313" s="2">
        <f t="shared" si="50"/>
        <v>92</v>
      </c>
      <c r="C313" s="1" t="str">
        <f t="shared" si="51"/>
        <v>0</v>
      </c>
      <c r="D313" t="str">
        <f t="shared" ca="1" si="52"/>
        <v>929</v>
      </c>
      <c r="E313" t="str">
        <f t="shared" si="53"/>
        <v>0</v>
      </c>
      <c r="F313" t="str">
        <f t="shared" ca="1" si="54"/>
        <v>09290</v>
      </c>
      <c r="G313">
        <f t="shared" ca="1" si="49"/>
        <v>0</v>
      </c>
      <c r="J313">
        <v>9229</v>
      </c>
    </row>
    <row r="314" spans="1:10" x14ac:dyDescent="0.25">
      <c r="A314" s="2">
        <v>0</v>
      </c>
      <c r="B314" s="2">
        <f t="shared" si="50"/>
        <v>93</v>
      </c>
      <c r="C314" s="1" t="str">
        <f t="shared" si="51"/>
        <v>0</v>
      </c>
      <c r="D314" t="str">
        <f t="shared" ca="1" si="52"/>
        <v>939</v>
      </c>
      <c r="E314" t="str">
        <f t="shared" si="53"/>
        <v>0</v>
      </c>
      <c r="F314" t="str">
        <f t="shared" ca="1" si="54"/>
        <v>09390</v>
      </c>
      <c r="G314">
        <f t="shared" ca="1" si="49"/>
        <v>0</v>
      </c>
      <c r="J314">
        <v>9339</v>
      </c>
    </row>
    <row r="315" spans="1:10" x14ac:dyDescent="0.25">
      <c r="A315" s="2">
        <v>0</v>
      </c>
      <c r="B315" s="2">
        <f t="shared" si="50"/>
        <v>94</v>
      </c>
      <c r="C315" s="1" t="str">
        <f t="shared" si="51"/>
        <v>0</v>
      </c>
      <c r="D315" t="str">
        <f t="shared" ca="1" si="52"/>
        <v>949</v>
      </c>
      <c r="E315" t="str">
        <f t="shared" si="53"/>
        <v>0</v>
      </c>
      <c r="F315" t="str">
        <f t="shared" ca="1" si="54"/>
        <v>09490</v>
      </c>
      <c r="G315">
        <f t="shared" ca="1" si="49"/>
        <v>0</v>
      </c>
      <c r="J315">
        <v>9449</v>
      </c>
    </row>
    <row r="316" spans="1:10" x14ac:dyDescent="0.25">
      <c r="A316" s="2">
        <v>0</v>
      </c>
      <c r="B316" s="2">
        <f t="shared" si="50"/>
        <v>95</v>
      </c>
      <c r="C316" s="1" t="str">
        <f t="shared" si="51"/>
        <v>0</v>
      </c>
      <c r="D316" t="str">
        <f t="shared" ca="1" si="52"/>
        <v>959</v>
      </c>
      <c r="E316" t="str">
        <f t="shared" si="53"/>
        <v>0</v>
      </c>
      <c r="F316" t="str">
        <f t="shared" ca="1" si="54"/>
        <v>09590</v>
      </c>
      <c r="G316">
        <f t="shared" ca="1" si="49"/>
        <v>0</v>
      </c>
      <c r="J316">
        <v>9559</v>
      </c>
    </row>
    <row r="317" spans="1:10" x14ac:dyDescent="0.25">
      <c r="A317" s="2">
        <v>0</v>
      </c>
      <c r="B317" s="2">
        <f t="shared" si="50"/>
        <v>96</v>
      </c>
      <c r="C317" s="1" t="str">
        <f t="shared" si="51"/>
        <v>0</v>
      </c>
      <c r="D317" t="str">
        <f t="shared" ca="1" si="52"/>
        <v>969</v>
      </c>
      <c r="E317" t="str">
        <f t="shared" si="53"/>
        <v>0</v>
      </c>
      <c r="F317" t="str">
        <f t="shared" ca="1" si="54"/>
        <v>09690</v>
      </c>
      <c r="G317">
        <f t="shared" ca="1" si="49"/>
        <v>0</v>
      </c>
      <c r="J317">
        <v>9669</v>
      </c>
    </row>
    <row r="318" spans="1:10" x14ac:dyDescent="0.25">
      <c r="A318" s="2">
        <v>0</v>
      </c>
      <c r="B318" s="2">
        <f t="shared" si="50"/>
        <v>97</v>
      </c>
      <c r="C318" s="1" t="str">
        <f t="shared" si="51"/>
        <v>0</v>
      </c>
      <c r="D318" t="str">
        <f t="shared" ca="1" si="52"/>
        <v>979</v>
      </c>
      <c r="E318" t="str">
        <f t="shared" si="53"/>
        <v>0</v>
      </c>
      <c r="F318" t="str">
        <f t="shared" ca="1" si="54"/>
        <v>09790</v>
      </c>
      <c r="G318">
        <f t="shared" ca="1" si="49"/>
        <v>0</v>
      </c>
      <c r="J318">
        <v>9779</v>
      </c>
    </row>
    <row r="319" spans="1:10" x14ac:dyDescent="0.25">
      <c r="A319" s="2">
        <v>0</v>
      </c>
      <c r="B319" s="2">
        <f t="shared" si="50"/>
        <v>98</v>
      </c>
      <c r="C319" s="1" t="str">
        <f t="shared" si="51"/>
        <v>0</v>
      </c>
      <c r="D319" t="str">
        <f t="shared" ca="1" si="52"/>
        <v>989</v>
      </c>
      <c r="E319" t="str">
        <f t="shared" si="53"/>
        <v>0</v>
      </c>
      <c r="F319" t="str">
        <f t="shared" ca="1" si="54"/>
        <v>09890</v>
      </c>
      <c r="G319">
        <f t="shared" ca="1" si="49"/>
        <v>0</v>
      </c>
      <c r="J319">
        <v>9889</v>
      </c>
    </row>
    <row r="320" spans="1:10" x14ac:dyDescent="0.25">
      <c r="A320" s="2">
        <v>0</v>
      </c>
      <c r="B320" s="2">
        <f t="shared" si="50"/>
        <v>99</v>
      </c>
      <c r="C320" s="1" t="str">
        <f t="shared" si="51"/>
        <v>0</v>
      </c>
      <c r="D320" t="str">
        <f t="shared" ca="1" si="52"/>
        <v>999</v>
      </c>
      <c r="E320" t="str">
        <f t="shared" si="53"/>
        <v>0</v>
      </c>
      <c r="F320" t="str">
        <f t="shared" ca="1" si="54"/>
        <v>09990</v>
      </c>
      <c r="G320">
        <f t="shared" ca="1" si="49"/>
        <v>0</v>
      </c>
      <c r="J320">
        <v>9999</v>
      </c>
    </row>
    <row r="321" spans="1:10" x14ac:dyDescent="0.25">
      <c r="A321" s="2">
        <f>A221+1</f>
        <v>1</v>
      </c>
      <c r="B321" s="2">
        <f>B221</f>
        <v>0</v>
      </c>
      <c r="C321" s="1" t="str">
        <f t="shared" si="51"/>
        <v>1</v>
      </c>
      <c r="D321" t="str">
        <f t="shared" ca="1" si="52"/>
        <v>000</v>
      </c>
      <c r="E321" t="str">
        <f t="shared" si="53"/>
        <v>1</v>
      </c>
      <c r="F321" t="str">
        <f t="shared" ca="1" si="54"/>
        <v>10001</v>
      </c>
      <c r="G321">
        <f t="shared" ca="1" si="49"/>
        <v>10001</v>
      </c>
      <c r="J321">
        <v>10001</v>
      </c>
    </row>
    <row r="322" spans="1:10" x14ac:dyDescent="0.25">
      <c r="A322" s="2">
        <f t="shared" ref="A322:A385" si="55">A222+1</f>
        <v>1</v>
      </c>
      <c r="B322" s="2">
        <f t="shared" ref="B322:B385" si="56">B222</f>
        <v>1</v>
      </c>
      <c r="C322" s="1" t="str">
        <f t="shared" ref="C322:C385" si="57">TEXT(A322,"0")</f>
        <v>1</v>
      </c>
      <c r="D322" t="str">
        <f t="shared" ref="D322:D385" ca="1" si="58">OFFSET($F$21,B322,0,1,1)</f>
        <v>010</v>
      </c>
      <c r="E322" t="str">
        <f t="shared" ref="E322:E385" si="59">C322</f>
        <v>1</v>
      </c>
      <c r="F322" t="str">
        <f t="shared" ref="F322:F385" ca="1" si="60">C322&amp;D322&amp;E322</f>
        <v>10101</v>
      </c>
      <c r="G322">
        <f t="shared" ref="G322:G385" ca="1" si="61">IF(LEFT(F322)="0",0,VALUE(F322))</f>
        <v>10101</v>
      </c>
      <c r="J322">
        <v>10101</v>
      </c>
    </row>
    <row r="323" spans="1:10" x14ac:dyDescent="0.25">
      <c r="A323" s="2">
        <f t="shared" si="55"/>
        <v>1</v>
      </c>
      <c r="B323" s="2">
        <f t="shared" si="56"/>
        <v>2</v>
      </c>
      <c r="C323" s="1" t="str">
        <f t="shared" si="57"/>
        <v>1</v>
      </c>
      <c r="D323" t="str">
        <f t="shared" ca="1" si="58"/>
        <v>020</v>
      </c>
      <c r="E323" t="str">
        <f t="shared" si="59"/>
        <v>1</v>
      </c>
      <c r="F323" t="str">
        <f t="shared" ca="1" si="60"/>
        <v>10201</v>
      </c>
      <c r="G323">
        <f t="shared" ca="1" si="61"/>
        <v>10201</v>
      </c>
      <c r="J323">
        <v>10201</v>
      </c>
    </row>
    <row r="324" spans="1:10" x14ac:dyDescent="0.25">
      <c r="A324" s="2">
        <f t="shared" si="55"/>
        <v>1</v>
      </c>
      <c r="B324" s="2">
        <f t="shared" si="56"/>
        <v>3</v>
      </c>
      <c r="C324" s="1" t="str">
        <f t="shared" si="57"/>
        <v>1</v>
      </c>
      <c r="D324" t="str">
        <f t="shared" ca="1" si="58"/>
        <v>030</v>
      </c>
      <c r="E324" t="str">
        <f t="shared" si="59"/>
        <v>1</v>
      </c>
      <c r="F324" t="str">
        <f t="shared" ca="1" si="60"/>
        <v>10301</v>
      </c>
      <c r="G324">
        <f t="shared" ca="1" si="61"/>
        <v>10301</v>
      </c>
      <c r="J324">
        <v>10301</v>
      </c>
    </row>
    <row r="325" spans="1:10" x14ac:dyDescent="0.25">
      <c r="A325" s="2">
        <f t="shared" si="55"/>
        <v>1</v>
      </c>
      <c r="B325" s="2">
        <f t="shared" si="56"/>
        <v>4</v>
      </c>
      <c r="C325" s="1" t="str">
        <f t="shared" si="57"/>
        <v>1</v>
      </c>
      <c r="D325" t="str">
        <f t="shared" ca="1" si="58"/>
        <v>040</v>
      </c>
      <c r="E325" t="str">
        <f t="shared" si="59"/>
        <v>1</v>
      </c>
      <c r="F325" t="str">
        <f t="shared" ca="1" si="60"/>
        <v>10401</v>
      </c>
      <c r="G325">
        <f t="shared" ca="1" si="61"/>
        <v>10401</v>
      </c>
      <c r="J325">
        <v>10401</v>
      </c>
    </row>
    <row r="326" spans="1:10" x14ac:dyDescent="0.25">
      <c r="A326" s="2">
        <f t="shared" si="55"/>
        <v>1</v>
      </c>
      <c r="B326" s="2">
        <f t="shared" si="56"/>
        <v>5</v>
      </c>
      <c r="C326" s="1" t="str">
        <f t="shared" si="57"/>
        <v>1</v>
      </c>
      <c r="D326" t="str">
        <f t="shared" ca="1" si="58"/>
        <v>050</v>
      </c>
      <c r="E326" t="str">
        <f t="shared" si="59"/>
        <v>1</v>
      </c>
      <c r="F326" t="str">
        <f t="shared" ca="1" si="60"/>
        <v>10501</v>
      </c>
      <c r="G326">
        <f t="shared" ca="1" si="61"/>
        <v>10501</v>
      </c>
      <c r="J326">
        <v>10501</v>
      </c>
    </row>
    <row r="327" spans="1:10" x14ac:dyDescent="0.25">
      <c r="A327" s="2">
        <f t="shared" si="55"/>
        <v>1</v>
      </c>
      <c r="B327" s="2">
        <f t="shared" si="56"/>
        <v>6</v>
      </c>
      <c r="C327" s="1" t="str">
        <f t="shared" si="57"/>
        <v>1</v>
      </c>
      <c r="D327" t="str">
        <f t="shared" ca="1" si="58"/>
        <v>060</v>
      </c>
      <c r="E327" t="str">
        <f t="shared" si="59"/>
        <v>1</v>
      </c>
      <c r="F327" t="str">
        <f t="shared" ca="1" si="60"/>
        <v>10601</v>
      </c>
      <c r="G327">
        <f t="shared" ca="1" si="61"/>
        <v>10601</v>
      </c>
      <c r="J327">
        <v>10601</v>
      </c>
    </row>
    <row r="328" spans="1:10" x14ac:dyDescent="0.25">
      <c r="A328" s="2">
        <f t="shared" si="55"/>
        <v>1</v>
      </c>
      <c r="B328" s="2">
        <f t="shared" si="56"/>
        <v>7</v>
      </c>
      <c r="C328" s="1" t="str">
        <f t="shared" si="57"/>
        <v>1</v>
      </c>
      <c r="D328" t="str">
        <f t="shared" ca="1" si="58"/>
        <v>070</v>
      </c>
      <c r="E328" t="str">
        <f t="shared" si="59"/>
        <v>1</v>
      </c>
      <c r="F328" t="str">
        <f t="shared" ca="1" si="60"/>
        <v>10701</v>
      </c>
      <c r="G328">
        <f t="shared" ca="1" si="61"/>
        <v>10701</v>
      </c>
      <c r="J328">
        <v>10701</v>
      </c>
    </row>
    <row r="329" spans="1:10" x14ac:dyDescent="0.25">
      <c r="A329" s="2">
        <f t="shared" si="55"/>
        <v>1</v>
      </c>
      <c r="B329" s="2">
        <f t="shared" si="56"/>
        <v>8</v>
      </c>
      <c r="C329" s="1" t="str">
        <f t="shared" si="57"/>
        <v>1</v>
      </c>
      <c r="D329" t="str">
        <f t="shared" ca="1" si="58"/>
        <v>080</v>
      </c>
      <c r="E329" t="str">
        <f t="shared" si="59"/>
        <v>1</v>
      </c>
      <c r="F329" t="str">
        <f t="shared" ca="1" si="60"/>
        <v>10801</v>
      </c>
      <c r="G329">
        <f t="shared" ca="1" si="61"/>
        <v>10801</v>
      </c>
      <c r="J329">
        <v>10801</v>
      </c>
    </row>
    <row r="330" spans="1:10" x14ac:dyDescent="0.25">
      <c r="A330" s="2">
        <f t="shared" si="55"/>
        <v>1</v>
      </c>
      <c r="B330" s="2">
        <f t="shared" si="56"/>
        <v>9</v>
      </c>
      <c r="C330" s="1" t="str">
        <f t="shared" si="57"/>
        <v>1</v>
      </c>
      <c r="D330" t="str">
        <f t="shared" ca="1" si="58"/>
        <v>090</v>
      </c>
      <c r="E330" t="str">
        <f t="shared" si="59"/>
        <v>1</v>
      </c>
      <c r="F330" t="str">
        <f t="shared" ca="1" si="60"/>
        <v>10901</v>
      </c>
      <c r="G330">
        <f t="shared" ca="1" si="61"/>
        <v>10901</v>
      </c>
      <c r="J330">
        <v>10901</v>
      </c>
    </row>
    <row r="331" spans="1:10" x14ac:dyDescent="0.25">
      <c r="A331" s="2">
        <f t="shared" si="55"/>
        <v>1</v>
      </c>
      <c r="B331" s="2">
        <f t="shared" si="56"/>
        <v>10</v>
      </c>
      <c r="C331" s="1" t="str">
        <f t="shared" si="57"/>
        <v>1</v>
      </c>
      <c r="D331" t="str">
        <f t="shared" ca="1" si="58"/>
        <v>101</v>
      </c>
      <c r="E331" t="str">
        <f t="shared" si="59"/>
        <v>1</v>
      </c>
      <c r="F331" t="str">
        <f t="shared" ca="1" si="60"/>
        <v>11011</v>
      </c>
      <c r="G331">
        <f t="shared" ca="1" si="61"/>
        <v>11011</v>
      </c>
      <c r="J331">
        <v>11011</v>
      </c>
    </row>
    <row r="332" spans="1:10" x14ac:dyDescent="0.25">
      <c r="A332" s="2">
        <f t="shared" si="55"/>
        <v>1</v>
      </c>
      <c r="B332" s="2">
        <f t="shared" si="56"/>
        <v>11</v>
      </c>
      <c r="C332" s="1" t="str">
        <f t="shared" si="57"/>
        <v>1</v>
      </c>
      <c r="D332" t="str">
        <f t="shared" ca="1" si="58"/>
        <v>111</v>
      </c>
      <c r="E332" t="str">
        <f t="shared" si="59"/>
        <v>1</v>
      </c>
      <c r="F332" t="str">
        <f t="shared" ca="1" si="60"/>
        <v>11111</v>
      </c>
      <c r="G332">
        <f t="shared" ca="1" si="61"/>
        <v>11111</v>
      </c>
      <c r="J332">
        <v>11111</v>
      </c>
    </row>
    <row r="333" spans="1:10" x14ac:dyDescent="0.25">
      <c r="A333" s="2">
        <f t="shared" si="55"/>
        <v>1</v>
      </c>
      <c r="B333" s="2">
        <f t="shared" si="56"/>
        <v>12</v>
      </c>
      <c r="C333" s="1" t="str">
        <f t="shared" si="57"/>
        <v>1</v>
      </c>
      <c r="D333" t="str">
        <f t="shared" ca="1" si="58"/>
        <v>121</v>
      </c>
      <c r="E333" t="str">
        <f t="shared" si="59"/>
        <v>1</v>
      </c>
      <c r="F333" t="str">
        <f t="shared" ca="1" si="60"/>
        <v>11211</v>
      </c>
      <c r="G333">
        <f t="shared" ca="1" si="61"/>
        <v>11211</v>
      </c>
      <c r="J333">
        <v>11211</v>
      </c>
    </row>
    <row r="334" spans="1:10" x14ac:dyDescent="0.25">
      <c r="A334" s="2">
        <f t="shared" si="55"/>
        <v>1</v>
      </c>
      <c r="B334" s="2">
        <f t="shared" si="56"/>
        <v>13</v>
      </c>
      <c r="C334" s="1" t="str">
        <f t="shared" si="57"/>
        <v>1</v>
      </c>
      <c r="D334" t="str">
        <f t="shared" ca="1" si="58"/>
        <v>131</v>
      </c>
      <c r="E334" t="str">
        <f t="shared" si="59"/>
        <v>1</v>
      </c>
      <c r="F334" t="str">
        <f t="shared" ca="1" si="60"/>
        <v>11311</v>
      </c>
      <c r="G334">
        <f t="shared" ca="1" si="61"/>
        <v>11311</v>
      </c>
      <c r="J334">
        <v>11311</v>
      </c>
    </row>
    <row r="335" spans="1:10" x14ac:dyDescent="0.25">
      <c r="A335" s="2">
        <f t="shared" si="55"/>
        <v>1</v>
      </c>
      <c r="B335" s="2">
        <f t="shared" si="56"/>
        <v>14</v>
      </c>
      <c r="C335" s="1" t="str">
        <f t="shared" si="57"/>
        <v>1</v>
      </c>
      <c r="D335" t="str">
        <f t="shared" ca="1" si="58"/>
        <v>141</v>
      </c>
      <c r="E335" t="str">
        <f t="shared" si="59"/>
        <v>1</v>
      </c>
      <c r="F335" t="str">
        <f t="shared" ca="1" si="60"/>
        <v>11411</v>
      </c>
      <c r="G335">
        <f t="shared" ca="1" si="61"/>
        <v>11411</v>
      </c>
      <c r="J335">
        <v>11411</v>
      </c>
    </row>
    <row r="336" spans="1:10" x14ac:dyDescent="0.25">
      <c r="A336" s="2">
        <f t="shared" si="55"/>
        <v>1</v>
      </c>
      <c r="B336" s="2">
        <f t="shared" si="56"/>
        <v>15</v>
      </c>
      <c r="C336" s="1" t="str">
        <f t="shared" si="57"/>
        <v>1</v>
      </c>
      <c r="D336" t="str">
        <f t="shared" ca="1" si="58"/>
        <v>151</v>
      </c>
      <c r="E336" t="str">
        <f t="shared" si="59"/>
        <v>1</v>
      </c>
      <c r="F336" t="str">
        <f t="shared" ca="1" si="60"/>
        <v>11511</v>
      </c>
      <c r="G336">
        <f t="shared" ca="1" si="61"/>
        <v>11511</v>
      </c>
      <c r="J336">
        <v>11511</v>
      </c>
    </row>
    <row r="337" spans="1:10" x14ac:dyDescent="0.25">
      <c r="A337" s="2">
        <f t="shared" si="55"/>
        <v>1</v>
      </c>
      <c r="B337" s="2">
        <f t="shared" si="56"/>
        <v>16</v>
      </c>
      <c r="C337" s="1" t="str">
        <f t="shared" si="57"/>
        <v>1</v>
      </c>
      <c r="D337" t="str">
        <f t="shared" ca="1" si="58"/>
        <v>161</v>
      </c>
      <c r="E337" t="str">
        <f t="shared" si="59"/>
        <v>1</v>
      </c>
      <c r="F337" t="str">
        <f t="shared" ca="1" si="60"/>
        <v>11611</v>
      </c>
      <c r="G337">
        <f t="shared" ca="1" si="61"/>
        <v>11611</v>
      </c>
      <c r="J337">
        <v>11611</v>
      </c>
    </row>
    <row r="338" spans="1:10" x14ac:dyDescent="0.25">
      <c r="A338" s="2">
        <f t="shared" si="55"/>
        <v>1</v>
      </c>
      <c r="B338" s="2">
        <f t="shared" si="56"/>
        <v>17</v>
      </c>
      <c r="C338" s="1" t="str">
        <f t="shared" si="57"/>
        <v>1</v>
      </c>
      <c r="D338" t="str">
        <f t="shared" ca="1" si="58"/>
        <v>171</v>
      </c>
      <c r="E338" t="str">
        <f t="shared" si="59"/>
        <v>1</v>
      </c>
      <c r="F338" t="str">
        <f t="shared" ca="1" si="60"/>
        <v>11711</v>
      </c>
      <c r="G338">
        <f t="shared" ca="1" si="61"/>
        <v>11711</v>
      </c>
      <c r="J338">
        <v>11711</v>
      </c>
    </row>
    <row r="339" spans="1:10" x14ac:dyDescent="0.25">
      <c r="A339" s="2">
        <f t="shared" si="55"/>
        <v>1</v>
      </c>
      <c r="B339" s="2">
        <f t="shared" si="56"/>
        <v>18</v>
      </c>
      <c r="C339" s="1" t="str">
        <f t="shared" si="57"/>
        <v>1</v>
      </c>
      <c r="D339" t="str">
        <f t="shared" ca="1" si="58"/>
        <v>181</v>
      </c>
      <c r="E339" t="str">
        <f t="shared" si="59"/>
        <v>1</v>
      </c>
      <c r="F339" t="str">
        <f t="shared" ca="1" si="60"/>
        <v>11811</v>
      </c>
      <c r="G339">
        <f t="shared" ca="1" si="61"/>
        <v>11811</v>
      </c>
      <c r="J339">
        <v>11811</v>
      </c>
    </row>
    <row r="340" spans="1:10" x14ac:dyDescent="0.25">
      <c r="A340" s="2">
        <f t="shared" si="55"/>
        <v>1</v>
      </c>
      <c r="B340" s="2">
        <f t="shared" si="56"/>
        <v>19</v>
      </c>
      <c r="C340" s="1" t="str">
        <f t="shared" si="57"/>
        <v>1</v>
      </c>
      <c r="D340" t="str">
        <f t="shared" ca="1" si="58"/>
        <v>191</v>
      </c>
      <c r="E340" t="str">
        <f t="shared" si="59"/>
        <v>1</v>
      </c>
      <c r="F340" t="str">
        <f t="shared" ca="1" si="60"/>
        <v>11911</v>
      </c>
      <c r="G340">
        <f t="shared" ca="1" si="61"/>
        <v>11911</v>
      </c>
      <c r="J340">
        <v>11911</v>
      </c>
    </row>
    <row r="341" spans="1:10" x14ac:dyDescent="0.25">
      <c r="A341" s="2">
        <f t="shared" si="55"/>
        <v>1</v>
      </c>
      <c r="B341" s="2">
        <f t="shared" si="56"/>
        <v>20</v>
      </c>
      <c r="C341" s="1" t="str">
        <f t="shared" si="57"/>
        <v>1</v>
      </c>
      <c r="D341" t="str">
        <f t="shared" ca="1" si="58"/>
        <v>202</v>
      </c>
      <c r="E341" t="str">
        <f t="shared" si="59"/>
        <v>1</v>
      </c>
      <c r="F341" t="str">
        <f t="shared" ca="1" si="60"/>
        <v>12021</v>
      </c>
      <c r="G341">
        <f t="shared" ca="1" si="61"/>
        <v>12021</v>
      </c>
      <c r="J341">
        <v>12021</v>
      </c>
    </row>
    <row r="342" spans="1:10" x14ac:dyDescent="0.25">
      <c r="A342" s="2">
        <f t="shared" si="55"/>
        <v>1</v>
      </c>
      <c r="B342" s="2">
        <f t="shared" si="56"/>
        <v>21</v>
      </c>
      <c r="C342" s="1" t="str">
        <f t="shared" si="57"/>
        <v>1</v>
      </c>
      <c r="D342" t="str">
        <f t="shared" ca="1" si="58"/>
        <v>212</v>
      </c>
      <c r="E342" t="str">
        <f t="shared" si="59"/>
        <v>1</v>
      </c>
      <c r="F342" t="str">
        <f t="shared" ca="1" si="60"/>
        <v>12121</v>
      </c>
      <c r="G342">
        <f t="shared" ca="1" si="61"/>
        <v>12121</v>
      </c>
      <c r="J342">
        <v>12121</v>
      </c>
    </row>
    <row r="343" spans="1:10" x14ac:dyDescent="0.25">
      <c r="A343" s="2">
        <f t="shared" si="55"/>
        <v>1</v>
      </c>
      <c r="B343" s="2">
        <f t="shared" si="56"/>
        <v>22</v>
      </c>
      <c r="C343" s="1" t="str">
        <f t="shared" si="57"/>
        <v>1</v>
      </c>
      <c r="D343" t="str">
        <f t="shared" ca="1" si="58"/>
        <v>222</v>
      </c>
      <c r="E343" t="str">
        <f t="shared" si="59"/>
        <v>1</v>
      </c>
      <c r="F343" t="str">
        <f t="shared" ca="1" si="60"/>
        <v>12221</v>
      </c>
      <c r="G343">
        <f t="shared" ca="1" si="61"/>
        <v>12221</v>
      </c>
      <c r="J343">
        <v>12221</v>
      </c>
    </row>
    <row r="344" spans="1:10" x14ac:dyDescent="0.25">
      <c r="A344" s="2">
        <f t="shared" si="55"/>
        <v>1</v>
      </c>
      <c r="B344" s="2">
        <f t="shared" si="56"/>
        <v>23</v>
      </c>
      <c r="C344" s="1" t="str">
        <f t="shared" si="57"/>
        <v>1</v>
      </c>
      <c r="D344" t="str">
        <f t="shared" ca="1" si="58"/>
        <v>232</v>
      </c>
      <c r="E344" t="str">
        <f t="shared" si="59"/>
        <v>1</v>
      </c>
      <c r="F344" t="str">
        <f t="shared" ca="1" si="60"/>
        <v>12321</v>
      </c>
      <c r="G344">
        <f t="shared" ca="1" si="61"/>
        <v>12321</v>
      </c>
      <c r="J344">
        <v>12321</v>
      </c>
    </row>
    <row r="345" spans="1:10" x14ac:dyDescent="0.25">
      <c r="A345" s="2">
        <f t="shared" si="55"/>
        <v>1</v>
      </c>
      <c r="B345" s="2">
        <f t="shared" si="56"/>
        <v>24</v>
      </c>
      <c r="C345" s="1" t="str">
        <f t="shared" si="57"/>
        <v>1</v>
      </c>
      <c r="D345" t="str">
        <f t="shared" ca="1" si="58"/>
        <v>242</v>
      </c>
      <c r="E345" t="str">
        <f t="shared" si="59"/>
        <v>1</v>
      </c>
      <c r="F345" t="str">
        <f t="shared" ca="1" si="60"/>
        <v>12421</v>
      </c>
      <c r="G345">
        <f t="shared" ca="1" si="61"/>
        <v>12421</v>
      </c>
      <c r="J345">
        <v>12421</v>
      </c>
    </row>
    <row r="346" spans="1:10" x14ac:dyDescent="0.25">
      <c r="A346" s="2">
        <f t="shared" si="55"/>
        <v>1</v>
      </c>
      <c r="B346" s="2">
        <f t="shared" si="56"/>
        <v>25</v>
      </c>
      <c r="C346" s="1" t="str">
        <f t="shared" si="57"/>
        <v>1</v>
      </c>
      <c r="D346" t="str">
        <f t="shared" ca="1" si="58"/>
        <v>252</v>
      </c>
      <c r="E346" t="str">
        <f t="shared" si="59"/>
        <v>1</v>
      </c>
      <c r="F346" t="str">
        <f t="shared" ca="1" si="60"/>
        <v>12521</v>
      </c>
      <c r="G346">
        <f t="shared" ca="1" si="61"/>
        <v>12521</v>
      </c>
      <c r="J346">
        <v>12521</v>
      </c>
    </row>
    <row r="347" spans="1:10" x14ac:dyDescent="0.25">
      <c r="A347" s="2">
        <f t="shared" si="55"/>
        <v>1</v>
      </c>
      <c r="B347" s="2">
        <f t="shared" si="56"/>
        <v>26</v>
      </c>
      <c r="C347" s="1" t="str">
        <f t="shared" si="57"/>
        <v>1</v>
      </c>
      <c r="D347" t="str">
        <f t="shared" ca="1" si="58"/>
        <v>262</v>
      </c>
      <c r="E347" t="str">
        <f t="shared" si="59"/>
        <v>1</v>
      </c>
      <c r="F347" t="str">
        <f t="shared" ca="1" si="60"/>
        <v>12621</v>
      </c>
      <c r="G347">
        <f t="shared" ca="1" si="61"/>
        <v>12621</v>
      </c>
      <c r="J347">
        <v>12621</v>
      </c>
    </row>
    <row r="348" spans="1:10" x14ac:dyDescent="0.25">
      <c r="A348" s="2">
        <f t="shared" si="55"/>
        <v>1</v>
      </c>
      <c r="B348" s="2">
        <f t="shared" si="56"/>
        <v>27</v>
      </c>
      <c r="C348" s="1" t="str">
        <f t="shared" si="57"/>
        <v>1</v>
      </c>
      <c r="D348" t="str">
        <f t="shared" ca="1" si="58"/>
        <v>272</v>
      </c>
      <c r="E348" t="str">
        <f t="shared" si="59"/>
        <v>1</v>
      </c>
      <c r="F348" t="str">
        <f t="shared" ca="1" si="60"/>
        <v>12721</v>
      </c>
      <c r="G348">
        <f t="shared" ca="1" si="61"/>
        <v>12721</v>
      </c>
      <c r="J348">
        <v>12721</v>
      </c>
    </row>
    <row r="349" spans="1:10" x14ac:dyDescent="0.25">
      <c r="A349" s="2">
        <f t="shared" si="55"/>
        <v>1</v>
      </c>
      <c r="B349" s="2">
        <f t="shared" si="56"/>
        <v>28</v>
      </c>
      <c r="C349" s="1" t="str">
        <f t="shared" si="57"/>
        <v>1</v>
      </c>
      <c r="D349" t="str">
        <f t="shared" ca="1" si="58"/>
        <v>282</v>
      </c>
      <c r="E349" t="str">
        <f t="shared" si="59"/>
        <v>1</v>
      </c>
      <c r="F349" t="str">
        <f t="shared" ca="1" si="60"/>
        <v>12821</v>
      </c>
      <c r="G349">
        <f t="shared" ca="1" si="61"/>
        <v>12821</v>
      </c>
      <c r="J349">
        <v>12821</v>
      </c>
    </row>
    <row r="350" spans="1:10" x14ac:dyDescent="0.25">
      <c r="A350" s="2">
        <f t="shared" si="55"/>
        <v>1</v>
      </c>
      <c r="B350" s="2">
        <f t="shared" si="56"/>
        <v>29</v>
      </c>
      <c r="C350" s="1" t="str">
        <f t="shared" si="57"/>
        <v>1</v>
      </c>
      <c r="D350" t="str">
        <f t="shared" ca="1" si="58"/>
        <v>292</v>
      </c>
      <c r="E350" t="str">
        <f t="shared" si="59"/>
        <v>1</v>
      </c>
      <c r="F350" t="str">
        <f t="shared" ca="1" si="60"/>
        <v>12921</v>
      </c>
      <c r="G350">
        <f t="shared" ca="1" si="61"/>
        <v>12921</v>
      </c>
      <c r="J350">
        <v>12921</v>
      </c>
    </row>
    <row r="351" spans="1:10" x14ac:dyDescent="0.25">
      <c r="A351" s="2">
        <f t="shared" si="55"/>
        <v>1</v>
      </c>
      <c r="B351" s="2">
        <f t="shared" si="56"/>
        <v>30</v>
      </c>
      <c r="C351" s="1" t="str">
        <f t="shared" si="57"/>
        <v>1</v>
      </c>
      <c r="D351" t="str">
        <f t="shared" ca="1" si="58"/>
        <v>303</v>
      </c>
      <c r="E351" t="str">
        <f t="shared" si="59"/>
        <v>1</v>
      </c>
      <c r="F351" t="str">
        <f t="shared" ca="1" si="60"/>
        <v>13031</v>
      </c>
      <c r="G351">
        <f t="shared" ca="1" si="61"/>
        <v>13031</v>
      </c>
      <c r="J351">
        <v>13031</v>
      </c>
    </row>
    <row r="352" spans="1:10" x14ac:dyDescent="0.25">
      <c r="A352" s="2">
        <f t="shared" si="55"/>
        <v>1</v>
      </c>
      <c r="B352" s="2">
        <f t="shared" si="56"/>
        <v>31</v>
      </c>
      <c r="C352" s="1" t="str">
        <f t="shared" si="57"/>
        <v>1</v>
      </c>
      <c r="D352" t="str">
        <f t="shared" ca="1" si="58"/>
        <v>313</v>
      </c>
      <c r="E352" t="str">
        <f t="shared" si="59"/>
        <v>1</v>
      </c>
      <c r="F352" t="str">
        <f t="shared" ca="1" si="60"/>
        <v>13131</v>
      </c>
      <c r="G352">
        <f t="shared" ca="1" si="61"/>
        <v>13131</v>
      </c>
      <c r="J352">
        <v>13131</v>
      </c>
    </row>
    <row r="353" spans="1:10" x14ac:dyDescent="0.25">
      <c r="A353" s="2">
        <f t="shared" si="55"/>
        <v>1</v>
      </c>
      <c r="B353" s="2">
        <f t="shared" si="56"/>
        <v>32</v>
      </c>
      <c r="C353" s="1" t="str">
        <f t="shared" si="57"/>
        <v>1</v>
      </c>
      <c r="D353" t="str">
        <f t="shared" ca="1" si="58"/>
        <v>323</v>
      </c>
      <c r="E353" t="str">
        <f t="shared" si="59"/>
        <v>1</v>
      </c>
      <c r="F353" t="str">
        <f t="shared" ca="1" si="60"/>
        <v>13231</v>
      </c>
      <c r="G353">
        <f t="shared" ca="1" si="61"/>
        <v>13231</v>
      </c>
      <c r="J353">
        <v>13231</v>
      </c>
    </row>
    <row r="354" spans="1:10" x14ac:dyDescent="0.25">
      <c r="A354" s="2">
        <f t="shared" si="55"/>
        <v>1</v>
      </c>
      <c r="B354" s="2">
        <f t="shared" si="56"/>
        <v>33</v>
      </c>
      <c r="C354" s="1" t="str">
        <f t="shared" si="57"/>
        <v>1</v>
      </c>
      <c r="D354" t="str">
        <f t="shared" ca="1" si="58"/>
        <v>333</v>
      </c>
      <c r="E354" t="str">
        <f t="shared" si="59"/>
        <v>1</v>
      </c>
      <c r="F354" t="str">
        <f t="shared" ca="1" si="60"/>
        <v>13331</v>
      </c>
      <c r="G354">
        <f t="shared" ca="1" si="61"/>
        <v>13331</v>
      </c>
      <c r="J354">
        <v>13331</v>
      </c>
    </row>
    <row r="355" spans="1:10" x14ac:dyDescent="0.25">
      <c r="A355" s="2">
        <f t="shared" si="55"/>
        <v>1</v>
      </c>
      <c r="B355" s="2">
        <f t="shared" si="56"/>
        <v>34</v>
      </c>
      <c r="C355" s="1" t="str">
        <f t="shared" si="57"/>
        <v>1</v>
      </c>
      <c r="D355" t="str">
        <f t="shared" ca="1" si="58"/>
        <v>343</v>
      </c>
      <c r="E355" t="str">
        <f t="shared" si="59"/>
        <v>1</v>
      </c>
      <c r="F355" t="str">
        <f t="shared" ca="1" si="60"/>
        <v>13431</v>
      </c>
      <c r="G355">
        <f t="shared" ca="1" si="61"/>
        <v>13431</v>
      </c>
      <c r="J355">
        <v>13431</v>
      </c>
    </row>
    <row r="356" spans="1:10" x14ac:dyDescent="0.25">
      <c r="A356" s="2">
        <f t="shared" si="55"/>
        <v>1</v>
      </c>
      <c r="B356" s="2">
        <f t="shared" si="56"/>
        <v>35</v>
      </c>
      <c r="C356" s="1" t="str">
        <f t="shared" si="57"/>
        <v>1</v>
      </c>
      <c r="D356" t="str">
        <f t="shared" ca="1" si="58"/>
        <v>353</v>
      </c>
      <c r="E356" t="str">
        <f t="shared" si="59"/>
        <v>1</v>
      </c>
      <c r="F356" t="str">
        <f t="shared" ca="1" si="60"/>
        <v>13531</v>
      </c>
      <c r="G356">
        <f t="shared" ca="1" si="61"/>
        <v>13531</v>
      </c>
      <c r="J356">
        <v>13531</v>
      </c>
    </row>
    <row r="357" spans="1:10" x14ac:dyDescent="0.25">
      <c r="A357" s="2">
        <f t="shared" si="55"/>
        <v>1</v>
      </c>
      <c r="B357" s="2">
        <f t="shared" si="56"/>
        <v>36</v>
      </c>
      <c r="C357" s="1" t="str">
        <f t="shared" si="57"/>
        <v>1</v>
      </c>
      <c r="D357" t="str">
        <f t="shared" ca="1" si="58"/>
        <v>363</v>
      </c>
      <c r="E357" t="str">
        <f t="shared" si="59"/>
        <v>1</v>
      </c>
      <c r="F357" t="str">
        <f t="shared" ca="1" si="60"/>
        <v>13631</v>
      </c>
      <c r="G357">
        <f t="shared" ca="1" si="61"/>
        <v>13631</v>
      </c>
      <c r="J357">
        <v>13631</v>
      </c>
    </row>
    <row r="358" spans="1:10" x14ac:dyDescent="0.25">
      <c r="A358" s="2">
        <f t="shared" si="55"/>
        <v>1</v>
      </c>
      <c r="B358" s="2">
        <f t="shared" si="56"/>
        <v>37</v>
      </c>
      <c r="C358" s="1" t="str">
        <f t="shared" si="57"/>
        <v>1</v>
      </c>
      <c r="D358" t="str">
        <f t="shared" ca="1" si="58"/>
        <v>373</v>
      </c>
      <c r="E358" t="str">
        <f t="shared" si="59"/>
        <v>1</v>
      </c>
      <c r="F358" t="str">
        <f t="shared" ca="1" si="60"/>
        <v>13731</v>
      </c>
      <c r="G358">
        <f t="shared" ca="1" si="61"/>
        <v>13731</v>
      </c>
      <c r="J358">
        <v>13731</v>
      </c>
    </row>
    <row r="359" spans="1:10" x14ac:dyDescent="0.25">
      <c r="A359" s="2">
        <f t="shared" si="55"/>
        <v>1</v>
      </c>
      <c r="B359" s="2">
        <f t="shared" si="56"/>
        <v>38</v>
      </c>
      <c r="C359" s="1" t="str">
        <f t="shared" si="57"/>
        <v>1</v>
      </c>
      <c r="D359" t="str">
        <f t="shared" ca="1" si="58"/>
        <v>383</v>
      </c>
      <c r="E359" t="str">
        <f t="shared" si="59"/>
        <v>1</v>
      </c>
      <c r="F359" t="str">
        <f t="shared" ca="1" si="60"/>
        <v>13831</v>
      </c>
      <c r="G359">
        <f t="shared" ca="1" si="61"/>
        <v>13831</v>
      </c>
      <c r="J359">
        <v>13831</v>
      </c>
    </row>
    <row r="360" spans="1:10" x14ac:dyDescent="0.25">
      <c r="A360" s="2">
        <f t="shared" si="55"/>
        <v>1</v>
      </c>
      <c r="B360" s="2">
        <f t="shared" si="56"/>
        <v>39</v>
      </c>
      <c r="C360" s="1" t="str">
        <f t="shared" si="57"/>
        <v>1</v>
      </c>
      <c r="D360" t="str">
        <f t="shared" ca="1" si="58"/>
        <v>393</v>
      </c>
      <c r="E360" t="str">
        <f t="shared" si="59"/>
        <v>1</v>
      </c>
      <c r="F360" t="str">
        <f t="shared" ca="1" si="60"/>
        <v>13931</v>
      </c>
      <c r="G360">
        <f t="shared" ca="1" si="61"/>
        <v>13931</v>
      </c>
      <c r="J360">
        <v>13931</v>
      </c>
    </row>
    <row r="361" spans="1:10" x14ac:dyDescent="0.25">
      <c r="A361" s="2">
        <f t="shared" si="55"/>
        <v>1</v>
      </c>
      <c r="B361" s="2">
        <f t="shared" si="56"/>
        <v>40</v>
      </c>
      <c r="C361" s="1" t="str">
        <f t="shared" si="57"/>
        <v>1</v>
      </c>
      <c r="D361" t="str">
        <f t="shared" ca="1" si="58"/>
        <v>404</v>
      </c>
      <c r="E361" t="str">
        <f t="shared" si="59"/>
        <v>1</v>
      </c>
      <c r="F361" t="str">
        <f t="shared" ca="1" si="60"/>
        <v>14041</v>
      </c>
      <c r="G361">
        <f t="shared" ca="1" si="61"/>
        <v>14041</v>
      </c>
      <c r="J361">
        <v>14041</v>
      </c>
    </row>
    <row r="362" spans="1:10" x14ac:dyDescent="0.25">
      <c r="A362" s="2">
        <f t="shared" si="55"/>
        <v>1</v>
      </c>
      <c r="B362" s="2">
        <f t="shared" si="56"/>
        <v>41</v>
      </c>
      <c r="C362" s="1" t="str">
        <f t="shared" si="57"/>
        <v>1</v>
      </c>
      <c r="D362" t="str">
        <f t="shared" ca="1" si="58"/>
        <v>414</v>
      </c>
      <c r="E362" t="str">
        <f t="shared" si="59"/>
        <v>1</v>
      </c>
      <c r="F362" t="str">
        <f t="shared" ca="1" si="60"/>
        <v>14141</v>
      </c>
      <c r="G362">
        <f t="shared" ca="1" si="61"/>
        <v>14141</v>
      </c>
      <c r="J362">
        <v>14141</v>
      </c>
    </row>
    <row r="363" spans="1:10" x14ac:dyDescent="0.25">
      <c r="A363" s="2">
        <f t="shared" si="55"/>
        <v>1</v>
      </c>
      <c r="B363" s="2">
        <f t="shared" si="56"/>
        <v>42</v>
      </c>
      <c r="C363" s="1" t="str">
        <f t="shared" si="57"/>
        <v>1</v>
      </c>
      <c r="D363" t="str">
        <f t="shared" ca="1" si="58"/>
        <v>424</v>
      </c>
      <c r="E363" t="str">
        <f t="shared" si="59"/>
        <v>1</v>
      </c>
      <c r="F363" t="str">
        <f t="shared" ca="1" si="60"/>
        <v>14241</v>
      </c>
      <c r="G363">
        <f t="shared" ca="1" si="61"/>
        <v>14241</v>
      </c>
      <c r="J363">
        <v>14241</v>
      </c>
    </row>
    <row r="364" spans="1:10" x14ac:dyDescent="0.25">
      <c r="A364" s="2">
        <f t="shared" si="55"/>
        <v>1</v>
      </c>
      <c r="B364" s="2">
        <f t="shared" si="56"/>
        <v>43</v>
      </c>
      <c r="C364" s="1" t="str">
        <f t="shared" si="57"/>
        <v>1</v>
      </c>
      <c r="D364" t="str">
        <f t="shared" ca="1" si="58"/>
        <v>434</v>
      </c>
      <c r="E364" t="str">
        <f t="shared" si="59"/>
        <v>1</v>
      </c>
      <c r="F364" t="str">
        <f t="shared" ca="1" si="60"/>
        <v>14341</v>
      </c>
      <c r="G364">
        <f t="shared" ca="1" si="61"/>
        <v>14341</v>
      </c>
      <c r="J364">
        <v>14341</v>
      </c>
    </row>
    <row r="365" spans="1:10" x14ac:dyDescent="0.25">
      <c r="A365" s="2">
        <f t="shared" si="55"/>
        <v>1</v>
      </c>
      <c r="B365" s="2">
        <f t="shared" si="56"/>
        <v>44</v>
      </c>
      <c r="C365" s="1" t="str">
        <f t="shared" si="57"/>
        <v>1</v>
      </c>
      <c r="D365" t="str">
        <f t="shared" ca="1" si="58"/>
        <v>444</v>
      </c>
      <c r="E365" t="str">
        <f t="shared" si="59"/>
        <v>1</v>
      </c>
      <c r="F365" t="str">
        <f t="shared" ca="1" si="60"/>
        <v>14441</v>
      </c>
      <c r="G365">
        <f t="shared" ca="1" si="61"/>
        <v>14441</v>
      </c>
      <c r="J365">
        <v>14441</v>
      </c>
    </row>
    <row r="366" spans="1:10" x14ac:dyDescent="0.25">
      <c r="A366" s="2">
        <f t="shared" si="55"/>
        <v>1</v>
      </c>
      <c r="B366" s="2">
        <f t="shared" si="56"/>
        <v>45</v>
      </c>
      <c r="C366" s="1" t="str">
        <f t="shared" si="57"/>
        <v>1</v>
      </c>
      <c r="D366" t="str">
        <f t="shared" ca="1" si="58"/>
        <v>454</v>
      </c>
      <c r="E366" t="str">
        <f t="shared" si="59"/>
        <v>1</v>
      </c>
      <c r="F366" t="str">
        <f t="shared" ca="1" si="60"/>
        <v>14541</v>
      </c>
      <c r="G366">
        <f t="shared" ca="1" si="61"/>
        <v>14541</v>
      </c>
      <c r="J366">
        <v>14541</v>
      </c>
    </row>
    <row r="367" spans="1:10" x14ac:dyDescent="0.25">
      <c r="A367" s="2">
        <f t="shared" si="55"/>
        <v>1</v>
      </c>
      <c r="B367" s="2">
        <f t="shared" si="56"/>
        <v>46</v>
      </c>
      <c r="C367" s="1" t="str">
        <f t="shared" si="57"/>
        <v>1</v>
      </c>
      <c r="D367" t="str">
        <f t="shared" ca="1" si="58"/>
        <v>464</v>
      </c>
      <c r="E367" t="str">
        <f t="shared" si="59"/>
        <v>1</v>
      </c>
      <c r="F367" t="str">
        <f t="shared" ca="1" si="60"/>
        <v>14641</v>
      </c>
      <c r="G367">
        <f t="shared" ca="1" si="61"/>
        <v>14641</v>
      </c>
      <c r="J367">
        <v>14641</v>
      </c>
    </row>
    <row r="368" spans="1:10" x14ac:dyDescent="0.25">
      <c r="A368" s="2">
        <f t="shared" si="55"/>
        <v>1</v>
      </c>
      <c r="B368" s="2">
        <f t="shared" si="56"/>
        <v>47</v>
      </c>
      <c r="C368" s="1" t="str">
        <f t="shared" si="57"/>
        <v>1</v>
      </c>
      <c r="D368" t="str">
        <f t="shared" ca="1" si="58"/>
        <v>474</v>
      </c>
      <c r="E368" t="str">
        <f t="shared" si="59"/>
        <v>1</v>
      </c>
      <c r="F368" t="str">
        <f t="shared" ca="1" si="60"/>
        <v>14741</v>
      </c>
      <c r="G368">
        <f t="shared" ca="1" si="61"/>
        <v>14741</v>
      </c>
      <c r="J368">
        <v>14741</v>
      </c>
    </row>
    <row r="369" spans="1:10" x14ac:dyDescent="0.25">
      <c r="A369" s="2">
        <f t="shared" si="55"/>
        <v>1</v>
      </c>
      <c r="B369" s="2">
        <f t="shared" si="56"/>
        <v>48</v>
      </c>
      <c r="C369" s="1" t="str">
        <f t="shared" si="57"/>
        <v>1</v>
      </c>
      <c r="D369" t="str">
        <f t="shared" ca="1" si="58"/>
        <v>484</v>
      </c>
      <c r="E369" t="str">
        <f t="shared" si="59"/>
        <v>1</v>
      </c>
      <c r="F369" t="str">
        <f t="shared" ca="1" si="60"/>
        <v>14841</v>
      </c>
      <c r="G369">
        <f t="shared" ca="1" si="61"/>
        <v>14841</v>
      </c>
      <c r="J369">
        <v>14841</v>
      </c>
    </row>
    <row r="370" spans="1:10" x14ac:dyDescent="0.25">
      <c r="A370" s="2">
        <f t="shared" si="55"/>
        <v>1</v>
      </c>
      <c r="B370" s="2">
        <f t="shared" si="56"/>
        <v>49</v>
      </c>
      <c r="C370" s="1" t="str">
        <f t="shared" si="57"/>
        <v>1</v>
      </c>
      <c r="D370" t="str">
        <f t="shared" ca="1" si="58"/>
        <v>494</v>
      </c>
      <c r="E370" t="str">
        <f t="shared" si="59"/>
        <v>1</v>
      </c>
      <c r="F370" t="str">
        <f t="shared" ca="1" si="60"/>
        <v>14941</v>
      </c>
      <c r="G370">
        <f t="shared" ca="1" si="61"/>
        <v>14941</v>
      </c>
      <c r="J370">
        <v>14941</v>
      </c>
    </row>
    <row r="371" spans="1:10" x14ac:dyDescent="0.25">
      <c r="A371" s="2">
        <f t="shared" si="55"/>
        <v>1</v>
      </c>
      <c r="B371" s="2">
        <f t="shared" si="56"/>
        <v>50</v>
      </c>
      <c r="C371" s="1" t="str">
        <f t="shared" si="57"/>
        <v>1</v>
      </c>
      <c r="D371" t="str">
        <f t="shared" ca="1" si="58"/>
        <v>505</v>
      </c>
      <c r="E371" t="str">
        <f t="shared" si="59"/>
        <v>1</v>
      </c>
      <c r="F371" t="str">
        <f t="shared" ca="1" si="60"/>
        <v>15051</v>
      </c>
      <c r="G371">
        <f t="shared" ca="1" si="61"/>
        <v>15051</v>
      </c>
      <c r="J371">
        <v>15051</v>
      </c>
    </row>
    <row r="372" spans="1:10" x14ac:dyDescent="0.25">
      <c r="A372" s="2">
        <f t="shared" si="55"/>
        <v>1</v>
      </c>
      <c r="B372" s="2">
        <f t="shared" si="56"/>
        <v>51</v>
      </c>
      <c r="C372" s="1" t="str">
        <f t="shared" si="57"/>
        <v>1</v>
      </c>
      <c r="D372" t="str">
        <f t="shared" ca="1" si="58"/>
        <v>515</v>
      </c>
      <c r="E372" t="str">
        <f t="shared" si="59"/>
        <v>1</v>
      </c>
      <c r="F372" t="str">
        <f t="shared" ca="1" si="60"/>
        <v>15151</v>
      </c>
      <c r="G372">
        <f t="shared" ca="1" si="61"/>
        <v>15151</v>
      </c>
      <c r="J372">
        <v>15151</v>
      </c>
    </row>
    <row r="373" spans="1:10" x14ac:dyDescent="0.25">
      <c r="A373" s="2">
        <f t="shared" si="55"/>
        <v>1</v>
      </c>
      <c r="B373" s="2">
        <f t="shared" si="56"/>
        <v>52</v>
      </c>
      <c r="C373" s="1" t="str">
        <f t="shared" si="57"/>
        <v>1</v>
      </c>
      <c r="D373" t="str">
        <f t="shared" ca="1" si="58"/>
        <v>525</v>
      </c>
      <c r="E373" t="str">
        <f t="shared" si="59"/>
        <v>1</v>
      </c>
      <c r="F373" t="str">
        <f t="shared" ca="1" si="60"/>
        <v>15251</v>
      </c>
      <c r="G373">
        <f t="shared" ca="1" si="61"/>
        <v>15251</v>
      </c>
      <c r="J373">
        <v>15251</v>
      </c>
    </row>
    <row r="374" spans="1:10" x14ac:dyDescent="0.25">
      <c r="A374" s="2">
        <f t="shared" si="55"/>
        <v>1</v>
      </c>
      <c r="B374" s="2">
        <f t="shared" si="56"/>
        <v>53</v>
      </c>
      <c r="C374" s="1" t="str">
        <f t="shared" si="57"/>
        <v>1</v>
      </c>
      <c r="D374" t="str">
        <f t="shared" ca="1" si="58"/>
        <v>535</v>
      </c>
      <c r="E374" t="str">
        <f t="shared" si="59"/>
        <v>1</v>
      </c>
      <c r="F374" t="str">
        <f t="shared" ca="1" si="60"/>
        <v>15351</v>
      </c>
      <c r="G374">
        <f t="shared" ca="1" si="61"/>
        <v>15351</v>
      </c>
      <c r="J374">
        <v>15351</v>
      </c>
    </row>
    <row r="375" spans="1:10" x14ac:dyDescent="0.25">
      <c r="A375" s="2">
        <f t="shared" si="55"/>
        <v>1</v>
      </c>
      <c r="B375" s="2">
        <f t="shared" si="56"/>
        <v>54</v>
      </c>
      <c r="C375" s="1" t="str">
        <f t="shared" si="57"/>
        <v>1</v>
      </c>
      <c r="D375" t="str">
        <f t="shared" ca="1" si="58"/>
        <v>545</v>
      </c>
      <c r="E375" t="str">
        <f t="shared" si="59"/>
        <v>1</v>
      </c>
      <c r="F375" t="str">
        <f t="shared" ca="1" si="60"/>
        <v>15451</v>
      </c>
      <c r="G375">
        <f t="shared" ca="1" si="61"/>
        <v>15451</v>
      </c>
      <c r="J375">
        <v>15451</v>
      </c>
    </row>
    <row r="376" spans="1:10" x14ac:dyDescent="0.25">
      <c r="A376" s="2">
        <f t="shared" si="55"/>
        <v>1</v>
      </c>
      <c r="B376" s="2">
        <f t="shared" si="56"/>
        <v>55</v>
      </c>
      <c r="C376" s="1" t="str">
        <f t="shared" si="57"/>
        <v>1</v>
      </c>
      <c r="D376" t="str">
        <f t="shared" ca="1" si="58"/>
        <v>555</v>
      </c>
      <c r="E376" t="str">
        <f t="shared" si="59"/>
        <v>1</v>
      </c>
      <c r="F376" t="str">
        <f t="shared" ca="1" si="60"/>
        <v>15551</v>
      </c>
      <c r="G376">
        <f t="shared" ca="1" si="61"/>
        <v>15551</v>
      </c>
      <c r="J376">
        <v>15551</v>
      </c>
    </row>
    <row r="377" spans="1:10" x14ac:dyDescent="0.25">
      <c r="A377" s="2">
        <f t="shared" si="55"/>
        <v>1</v>
      </c>
      <c r="B377" s="2">
        <f t="shared" si="56"/>
        <v>56</v>
      </c>
      <c r="C377" s="1" t="str">
        <f t="shared" si="57"/>
        <v>1</v>
      </c>
      <c r="D377" t="str">
        <f t="shared" ca="1" si="58"/>
        <v>565</v>
      </c>
      <c r="E377" t="str">
        <f t="shared" si="59"/>
        <v>1</v>
      </c>
      <c r="F377" t="str">
        <f t="shared" ca="1" si="60"/>
        <v>15651</v>
      </c>
      <c r="G377">
        <f t="shared" ca="1" si="61"/>
        <v>15651</v>
      </c>
      <c r="J377">
        <v>15651</v>
      </c>
    </row>
    <row r="378" spans="1:10" x14ac:dyDescent="0.25">
      <c r="A378" s="2">
        <f t="shared" si="55"/>
        <v>1</v>
      </c>
      <c r="B378" s="2">
        <f t="shared" si="56"/>
        <v>57</v>
      </c>
      <c r="C378" s="1" t="str">
        <f t="shared" si="57"/>
        <v>1</v>
      </c>
      <c r="D378" t="str">
        <f t="shared" ca="1" si="58"/>
        <v>575</v>
      </c>
      <c r="E378" t="str">
        <f t="shared" si="59"/>
        <v>1</v>
      </c>
      <c r="F378" t="str">
        <f t="shared" ca="1" si="60"/>
        <v>15751</v>
      </c>
      <c r="G378">
        <f t="shared" ca="1" si="61"/>
        <v>15751</v>
      </c>
      <c r="J378">
        <v>15751</v>
      </c>
    </row>
    <row r="379" spans="1:10" x14ac:dyDescent="0.25">
      <c r="A379" s="2">
        <f t="shared" si="55"/>
        <v>1</v>
      </c>
      <c r="B379" s="2">
        <f t="shared" si="56"/>
        <v>58</v>
      </c>
      <c r="C379" s="1" t="str">
        <f t="shared" si="57"/>
        <v>1</v>
      </c>
      <c r="D379" t="str">
        <f t="shared" ca="1" si="58"/>
        <v>585</v>
      </c>
      <c r="E379" t="str">
        <f t="shared" si="59"/>
        <v>1</v>
      </c>
      <c r="F379" t="str">
        <f t="shared" ca="1" si="60"/>
        <v>15851</v>
      </c>
      <c r="G379">
        <f t="shared" ca="1" si="61"/>
        <v>15851</v>
      </c>
      <c r="J379">
        <v>15851</v>
      </c>
    </row>
    <row r="380" spans="1:10" x14ac:dyDescent="0.25">
      <c r="A380" s="2">
        <f t="shared" si="55"/>
        <v>1</v>
      </c>
      <c r="B380" s="2">
        <f t="shared" si="56"/>
        <v>59</v>
      </c>
      <c r="C380" s="1" t="str">
        <f t="shared" si="57"/>
        <v>1</v>
      </c>
      <c r="D380" t="str">
        <f t="shared" ca="1" si="58"/>
        <v>595</v>
      </c>
      <c r="E380" t="str">
        <f t="shared" si="59"/>
        <v>1</v>
      </c>
      <c r="F380" t="str">
        <f t="shared" ca="1" si="60"/>
        <v>15951</v>
      </c>
      <c r="G380">
        <f t="shared" ca="1" si="61"/>
        <v>15951</v>
      </c>
      <c r="J380">
        <v>15951</v>
      </c>
    </row>
    <row r="381" spans="1:10" x14ac:dyDescent="0.25">
      <c r="A381" s="2">
        <f t="shared" si="55"/>
        <v>1</v>
      </c>
      <c r="B381" s="2">
        <f t="shared" si="56"/>
        <v>60</v>
      </c>
      <c r="C381" s="1" t="str">
        <f t="shared" si="57"/>
        <v>1</v>
      </c>
      <c r="D381" t="str">
        <f t="shared" ca="1" si="58"/>
        <v>606</v>
      </c>
      <c r="E381" t="str">
        <f t="shared" si="59"/>
        <v>1</v>
      </c>
      <c r="F381" t="str">
        <f t="shared" ca="1" si="60"/>
        <v>16061</v>
      </c>
      <c r="G381">
        <f t="shared" ca="1" si="61"/>
        <v>16061</v>
      </c>
      <c r="J381">
        <v>16061</v>
      </c>
    </row>
    <row r="382" spans="1:10" x14ac:dyDescent="0.25">
      <c r="A382" s="2">
        <f t="shared" si="55"/>
        <v>1</v>
      </c>
      <c r="B382" s="2">
        <f t="shared" si="56"/>
        <v>61</v>
      </c>
      <c r="C382" s="1" t="str">
        <f t="shared" si="57"/>
        <v>1</v>
      </c>
      <c r="D382" t="str">
        <f t="shared" ca="1" si="58"/>
        <v>616</v>
      </c>
      <c r="E382" t="str">
        <f t="shared" si="59"/>
        <v>1</v>
      </c>
      <c r="F382" t="str">
        <f t="shared" ca="1" si="60"/>
        <v>16161</v>
      </c>
      <c r="G382">
        <f t="shared" ca="1" si="61"/>
        <v>16161</v>
      </c>
      <c r="J382">
        <v>16161</v>
      </c>
    </row>
    <row r="383" spans="1:10" x14ac:dyDescent="0.25">
      <c r="A383" s="2">
        <f t="shared" si="55"/>
        <v>1</v>
      </c>
      <c r="B383" s="2">
        <f t="shared" si="56"/>
        <v>62</v>
      </c>
      <c r="C383" s="1" t="str">
        <f t="shared" si="57"/>
        <v>1</v>
      </c>
      <c r="D383" t="str">
        <f t="shared" ca="1" si="58"/>
        <v>626</v>
      </c>
      <c r="E383" t="str">
        <f t="shared" si="59"/>
        <v>1</v>
      </c>
      <c r="F383" t="str">
        <f t="shared" ca="1" si="60"/>
        <v>16261</v>
      </c>
      <c r="G383">
        <f t="shared" ca="1" si="61"/>
        <v>16261</v>
      </c>
      <c r="J383">
        <v>16261</v>
      </c>
    </row>
    <row r="384" spans="1:10" x14ac:dyDescent="0.25">
      <c r="A384" s="2">
        <f t="shared" si="55"/>
        <v>1</v>
      </c>
      <c r="B384" s="2">
        <f t="shared" si="56"/>
        <v>63</v>
      </c>
      <c r="C384" s="1" t="str">
        <f t="shared" si="57"/>
        <v>1</v>
      </c>
      <c r="D384" t="str">
        <f t="shared" ca="1" si="58"/>
        <v>636</v>
      </c>
      <c r="E384" t="str">
        <f t="shared" si="59"/>
        <v>1</v>
      </c>
      <c r="F384" t="str">
        <f t="shared" ca="1" si="60"/>
        <v>16361</v>
      </c>
      <c r="G384">
        <f t="shared" ca="1" si="61"/>
        <v>16361</v>
      </c>
      <c r="J384">
        <v>16361</v>
      </c>
    </row>
    <row r="385" spans="1:10" x14ac:dyDescent="0.25">
      <c r="A385" s="2">
        <f t="shared" si="55"/>
        <v>1</v>
      </c>
      <c r="B385" s="2">
        <f t="shared" si="56"/>
        <v>64</v>
      </c>
      <c r="C385" s="1" t="str">
        <f t="shared" si="57"/>
        <v>1</v>
      </c>
      <c r="D385" t="str">
        <f t="shared" ca="1" si="58"/>
        <v>646</v>
      </c>
      <c r="E385" t="str">
        <f t="shared" si="59"/>
        <v>1</v>
      </c>
      <c r="F385" t="str">
        <f t="shared" ca="1" si="60"/>
        <v>16461</v>
      </c>
      <c r="G385">
        <f t="shared" ca="1" si="61"/>
        <v>16461</v>
      </c>
      <c r="J385">
        <v>16461</v>
      </c>
    </row>
    <row r="386" spans="1:10" x14ac:dyDescent="0.25">
      <c r="A386" s="2">
        <f t="shared" ref="A386:A449" si="62">A286+1</f>
        <v>1</v>
      </c>
      <c r="B386" s="2">
        <f t="shared" ref="B386:B449" si="63">B286</f>
        <v>65</v>
      </c>
      <c r="C386" s="1" t="str">
        <f t="shared" ref="C386:C449" si="64">TEXT(A386,"0")</f>
        <v>1</v>
      </c>
      <c r="D386" t="str">
        <f t="shared" ref="D386:D449" ca="1" si="65">OFFSET($F$21,B386,0,1,1)</f>
        <v>656</v>
      </c>
      <c r="E386" t="str">
        <f t="shared" ref="E386:E449" si="66">C386</f>
        <v>1</v>
      </c>
      <c r="F386" t="str">
        <f t="shared" ref="F386:F449" ca="1" si="67">C386&amp;D386&amp;E386</f>
        <v>16561</v>
      </c>
      <c r="G386">
        <f t="shared" ref="G386:G449" ca="1" si="68">IF(LEFT(F386)="0",0,VALUE(F386))</f>
        <v>16561</v>
      </c>
      <c r="J386">
        <v>16561</v>
      </c>
    </row>
    <row r="387" spans="1:10" x14ac:dyDescent="0.25">
      <c r="A387" s="2">
        <f t="shared" si="62"/>
        <v>1</v>
      </c>
      <c r="B387" s="2">
        <f t="shared" si="63"/>
        <v>66</v>
      </c>
      <c r="C387" s="1" t="str">
        <f t="shared" si="64"/>
        <v>1</v>
      </c>
      <c r="D387" t="str">
        <f t="shared" ca="1" si="65"/>
        <v>666</v>
      </c>
      <c r="E387" t="str">
        <f t="shared" si="66"/>
        <v>1</v>
      </c>
      <c r="F387" t="str">
        <f t="shared" ca="1" si="67"/>
        <v>16661</v>
      </c>
      <c r="G387">
        <f t="shared" ca="1" si="68"/>
        <v>16661</v>
      </c>
      <c r="J387">
        <v>16661</v>
      </c>
    </row>
    <row r="388" spans="1:10" x14ac:dyDescent="0.25">
      <c r="A388" s="2">
        <f t="shared" si="62"/>
        <v>1</v>
      </c>
      <c r="B388" s="2">
        <f t="shared" si="63"/>
        <v>67</v>
      </c>
      <c r="C388" s="1" t="str">
        <f t="shared" si="64"/>
        <v>1</v>
      </c>
      <c r="D388" t="str">
        <f t="shared" ca="1" si="65"/>
        <v>676</v>
      </c>
      <c r="E388" t="str">
        <f t="shared" si="66"/>
        <v>1</v>
      </c>
      <c r="F388" t="str">
        <f t="shared" ca="1" si="67"/>
        <v>16761</v>
      </c>
      <c r="G388">
        <f t="shared" ca="1" si="68"/>
        <v>16761</v>
      </c>
      <c r="J388">
        <v>16761</v>
      </c>
    </row>
    <row r="389" spans="1:10" x14ac:dyDescent="0.25">
      <c r="A389" s="2">
        <f t="shared" si="62"/>
        <v>1</v>
      </c>
      <c r="B389" s="2">
        <f t="shared" si="63"/>
        <v>68</v>
      </c>
      <c r="C389" s="1" t="str">
        <f t="shared" si="64"/>
        <v>1</v>
      </c>
      <c r="D389" t="str">
        <f t="shared" ca="1" si="65"/>
        <v>686</v>
      </c>
      <c r="E389" t="str">
        <f t="shared" si="66"/>
        <v>1</v>
      </c>
      <c r="F389" t="str">
        <f t="shared" ca="1" si="67"/>
        <v>16861</v>
      </c>
      <c r="G389">
        <f t="shared" ca="1" si="68"/>
        <v>16861</v>
      </c>
      <c r="J389">
        <v>16861</v>
      </c>
    </row>
    <row r="390" spans="1:10" x14ac:dyDescent="0.25">
      <c r="A390" s="2">
        <f t="shared" si="62"/>
        <v>1</v>
      </c>
      <c r="B390" s="2">
        <f t="shared" si="63"/>
        <v>69</v>
      </c>
      <c r="C390" s="1" t="str">
        <f t="shared" si="64"/>
        <v>1</v>
      </c>
      <c r="D390" t="str">
        <f t="shared" ca="1" si="65"/>
        <v>696</v>
      </c>
      <c r="E390" t="str">
        <f t="shared" si="66"/>
        <v>1</v>
      </c>
      <c r="F390" t="str">
        <f t="shared" ca="1" si="67"/>
        <v>16961</v>
      </c>
      <c r="G390">
        <f t="shared" ca="1" si="68"/>
        <v>16961</v>
      </c>
      <c r="J390">
        <v>16961</v>
      </c>
    </row>
    <row r="391" spans="1:10" x14ac:dyDescent="0.25">
      <c r="A391" s="2">
        <f t="shared" si="62"/>
        <v>1</v>
      </c>
      <c r="B391" s="2">
        <f t="shared" si="63"/>
        <v>70</v>
      </c>
      <c r="C391" s="1" t="str">
        <f t="shared" si="64"/>
        <v>1</v>
      </c>
      <c r="D391" t="str">
        <f t="shared" ca="1" si="65"/>
        <v>707</v>
      </c>
      <c r="E391" t="str">
        <f t="shared" si="66"/>
        <v>1</v>
      </c>
      <c r="F391" t="str">
        <f t="shared" ca="1" si="67"/>
        <v>17071</v>
      </c>
      <c r="G391">
        <f t="shared" ca="1" si="68"/>
        <v>17071</v>
      </c>
      <c r="J391">
        <v>17071</v>
      </c>
    </row>
    <row r="392" spans="1:10" x14ac:dyDescent="0.25">
      <c r="A392" s="2">
        <f t="shared" si="62"/>
        <v>1</v>
      </c>
      <c r="B392" s="2">
        <f t="shared" si="63"/>
        <v>71</v>
      </c>
      <c r="C392" s="1" t="str">
        <f t="shared" si="64"/>
        <v>1</v>
      </c>
      <c r="D392" t="str">
        <f t="shared" ca="1" si="65"/>
        <v>717</v>
      </c>
      <c r="E392" t="str">
        <f t="shared" si="66"/>
        <v>1</v>
      </c>
      <c r="F392" t="str">
        <f t="shared" ca="1" si="67"/>
        <v>17171</v>
      </c>
      <c r="G392">
        <f t="shared" ca="1" si="68"/>
        <v>17171</v>
      </c>
      <c r="J392">
        <v>17171</v>
      </c>
    </row>
    <row r="393" spans="1:10" x14ac:dyDescent="0.25">
      <c r="A393" s="2">
        <f t="shared" si="62"/>
        <v>1</v>
      </c>
      <c r="B393" s="2">
        <f t="shared" si="63"/>
        <v>72</v>
      </c>
      <c r="C393" s="1" t="str">
        <f t="shared" si="64"/>
        <v>1</v>
      </c>
      <c r="D393" t="str">
        <f t="shared" ca="1" si="65"/>
        <v>727</v>
      </c>
      <c r="E393" t="str">
        <f t="shared" si="66"/>
        <v>1</v>
      </c>
      <c r="F393" t="str">
        <f t="shared" ca="1" si="67"/>
        <v>17271</v>
      </c>
      <c r="G393">
        <f t="shared" ca="1" si="68"/>
        <v>17271</v>
      </c>
      <c r="J393">
        <v>17271</v>
      </c>
    </row>
    <row r="394" spans="1:10" x14ac:dyDescent="0.25">
      <c r="A394" s="2">
        <f t="shared" si="62"/>
        <v>1</v>
      </c>
      <c r="B394" s="2">
        <f t="shared" si="63"/>
        <v>73</v>
      </c>
      <c r="C394" s="1" t="str">
        <f t="shared" si="64"/>
        <v>1</v>
      </c>
      <c r="D394" t="str">
        <f t="shared" ca="1" si="65"/>
        <v>737</v>
      </c>
      <c r="E394" t="str">
        <f t="shared" si="66"/>
        <v>1</v>
      </c>
      <c r="F394" t="str">
        <f t="shared" ca="1" si="67"/>
        <v>17371</v>
      </c>
      <c r="G394">
        <f t="shared" ca="1" si="68"/>
        <v>17371</v>
      </c>
      <c r="J394">
        <v>17371</v>
      </c>
    </row>
    <row r="395" spans="1:10" x14ac:dyDescent="0.25">
      <c r="A395" s="2">
        <f t="shared" si="62"/>
        <v>1</v>
      </c>
      <c r="B395" s="2">
        <f t="shared" si="63"/>
        <v>74</v>
      </c>
      <c r="C395" s="1" t="str">
        <f t="shared" si="64"/>
        <v>1</v>
      </c>
      <c r="D395" t="str">
        <f t="shared" ca="1" si="65"/>
        <v>747</v>
      </c>
      <c r="E395" t="str">
        <f t="shared" si="66"/>
        <v>1</v>
      </c>
      <c r="F395" t="str">
        <f t="shared" ca="1" si="67"/>
        <v>17471</v>
      </c>
      <c r="G395">
        <f t="shared" ca="1" si="68"/>
        <v>17471</v>
      </c>
      <c r="J395">
        <v>17471</v>
      </c>
    </row>
    <row r="396" spans="1:10" x14ac:dyDescent="0.25">
      <c r="A396" s="2">
        <f t="shared" si="62"/>
        <v>1</v>
      </c>
      <c r="B396" s="2">
        <f t="shared" si="63"/>
        <v>75</v>
      </c>
      <c r="C396" s="1" t="str">
        <f t="shared" si="64"/>
        <v>1</v>
      </c>
      <c r="D396" t="str">
        <f t="shared" ca="1" si="65"/>
        <v>757</v>
      </c>
      <c r="E396" t="str">
        <f t="shared" si="66"/>
        <v>1</v>
      </c>
      <c r="F396" t="str">
        <f t="shared" ca="1" si="67"/>
        <v>17571</v>
      </c>
      <c r="G396">
        <f t="shared" ca="1" si="68"/>
        <v>17571</v>
      </c>
      <c r="J396">
        <v>17571</v>
      </c>
    </row>
    <row r="397" spans="1:10" x14ac:dyDescent="0.25">
      <c r="A397" s="2">
        <f t="shared" si="62"/>
        <v>1</v>
      </c>
      <c r="B397" s="2">
        <f t="shared" si="63"/>
        <v>76</v>
      </c>
      <c r="C397" s="1" t="str">
        <f t="shared" si="64"/>
        <v>1</v>
      </c>
      <c r="D397" t="str">
        <f t="shared" ca="1" si="65"/>
        <v>767</v>
      </c>
      <c r="E397" t="str">
        <f t="shared" si="66"/>
        <v>1</v>
      </c>
      <c r="F397" t="str">
        <f t="shared" ca="1" si="67"/>
        <v>17671</v>
      </c>
      <c r="G397">
        <f t="shared" ca="1" si="68"/>
        <v>17671</v>
      </c>
      <c r="J397">
        <v>17671</v>
      </c>
    </row>
    <row r="398" spans="1:10" x14ac:dyDescent="0.25">
      <c r="A398" s="2">
        <f t="shared" si="62"/>
        <v>1</v>
      </c>
      <c r="B398" s="2">
        <f t="shared" si="63"/>
        <v>77</v>
      </c>
      <c r="C398" s="1" t="str">
        <f t="shared" si="64"/>
        <v>1</v>
      </c>
      <c r="D398" t="str">
        <f t="shared" ca="1" si="65"/>
        <v>777</v>
      </c>
      <c r="E398" t="str">
        <f t="shared" si="66"/>
        <v>1</v>
      </c>
      <c r="F398" t="str">
        <f t="shared" ca="1" si="67"/>
        <v>17771</v>
      </c>
      <c r="G398">
        <f t="shared" ca="1" si="68"/>
        <v>17771</v>
      </c>
      <c r="J398">
        <v>17771</v>
      </c>
    </row>
    <row r="399" spans="1:10" x14ac:dyDescent="0.25">
      <c r="A399" s="2">
        <f t="shared" si="62"/>
        <v>1</v>
      </c>
      <c r="B399" s="2">
        <f t="shared" si="63"/>
        <v>78</v>
      </c>
      <c r="C399" s="1" t="str">
        <f t="shared" si="64"/>
        <v>1</v>
      </c>
      <c r="D399" t="str">
        <f t="shared" ca="1" si="65"/>
        <v>787</v>
      </c>
      <c r="E399" t="str">
        <f t="shared" si="66"/>
        <v>1</v>
      </c>
      <c r="F399" t="str">
        <f t="shared" ca="1" si="67"/>
        <v>17871</v>
      </c>
      <c r="G399">
        <f t="shared" ca="1" si="68"/>
        <v>17871</v>
      </c>
      <c r="J399">
        <v>17871</v>
      </c>
    </row>
    <row r="400" spans="1:10" x14ac:dyDescent="0.25">
      <c r="A400" s="2">
        <f t="shared" si="62"/>
        <v>1</v>
      </c>
      <c r="B400" s="2">
        <f t="shared" si="63"/>
        <v>79</v>
      </c>
      <c r="C400" s="1" t="str">
        <f t="shared" si="64"/>
        <v>1</v>
      </c>
      <c r="D400" t="str">
        <f t="shared" ca="1" si="65"/>
        <v>797</v>
      </c>
      <c r="E400" t="str">
        <f t="shared" si="66"/>
        <v>1</v>
      </c>
      <c r="F400" t="str">
        <f t="shared" ca="1" si="67"/>
        <v>17971</v>
      </c>
      <c r="G400">
        <f t="shared" ca="1" si="68"/>
        <v>17971</v>
      </c>
      <c r="J400">
        <v>17971</v>
      </c>
    </row>
    <row r="401" spans="1:10" x14ac:dyDescent="0.25">
      <c r="A401" s="2">
        <f t="shared" si="62"/>
        <v>1</v>
      </c>
      <c r="B401" s="2">
        <f t="shared" si="63"/>
        <v>80</v>
      </c>
      <c r="C401" s="1" t="str">
        <f t="shared" si="64"/>
        <v>1</v>
      </c>
      <c r="D401" t="str">
        <f t="shared" ca="1" si="65"/>
        <v>808</v>
      </c>
      <c r="E401" t="str">
        <f t="shared" si="66"/>
        <v>1</v>
      </c>
      <c r="F401" t="str">
        <f t="shared" ca="1" si="67"/>
        <v>18081</v>
      </c>
      <c r="G401">
        <f t="shared" ca="1" si="68"/>
        <v>18081</v>
      </c>
      <c r="J401">
        <v>18081</v>
      </c>
    </row>
    <row r="402" spans="1:10" x14ac:dyDescent="0.25">
      <c r="A402" s="2">
        <f t="shared" si="62"/>
        <v>1</v>
      </c>
      <c r="B402" s="2">
        <f t="shared" si="63"/>
        <v>81</v>
      </c>
      <c r="C402" s="1" t="str">
        <f t="shared" si="64"/>
        <v>1</v>
      </c>
      <c r="D402" t="str">
        <f t="shared" ca="1" si="65"/>
        <v>818</v>
      </c>
      <c r="E402" t="str">
        <f t="shared" si="66"/>
        <v>1</v>
      </c>
      <c r="F402" t="str">
        <f t="shared" ca="1" si="67"/>
        <v>18181</v>
      </c>
      <c r="G402">
        <f t="shared" ca="1" si="68"/>
        <v>18181</v>
      </c>
      <c r="J402">
        <v>18181</v>
      </c>
    </row>
    <row r="403" spans="1:10" x14ac:dyDescent="0.25">
      <c r="A403" s="2">
        <f t="shared" si="62"/>
        <v>1</v>
      </c>
      <c r="B403" s="2">
        <f t="shared" si="63"/>
        <v>82</v>
      </c>
      <c r="C403" s="1" t="str">
        <f t="shared" si="64"/>
        <v>1</v>
      </c>
      <c r="D403" t="str">
        <f t="shared" ca="1" si="65"/>
        <v>828</v>
      </c>
      <c r="E403" t="str">
        <f t="shared" si="66"/>
        <v>1</v>
      </c>
      <c r="F403" t="str">
        <f t="shared" ca="1" si="67"/>
        <v>18281</v>
      </c>
      <c r="G403">
        <f t="shared" ca="1" si="68"/>
        <v>18281</v>
      </c>
      <c r="J403">
        <v>18281</v>
      </c>
    </row>
    <row r="404" spans="1:10" x14ac:dyDescent="0.25">
      <c r="A404" s="2">
        <f t="shared" si="62"/>
        <v>1</v>
      </c>
      <c r="B404" s="2">
        <f t="shared" si="63"/>
        <v>83</v>
      </c>
      <c r="C404" s="1" t="str">
        <f t="shared" si="64"/>
        <v>1</v>
      </c>
      <c r="D404" t="str">
        <f t="shared" ca="1" si="65"/>
        <v>838</v>
      </c>
      <c r="E404" t="str">
        <f t="shared" si="66"/>
        <v>1</v>
      </c>
      <c r="F404" t="str">
        <f t="shared" ca="1" si="67"/>
        <v>18381</v>
      </c>
      <c r="G404">
        <f t="shared" ca="1" si="68"/>
        <v>18381</v>
      </c>
      <c r="J404">
        <v>18381</v>
      </c>
    </row>
    <row r="405" spans="1:10" x14ac:dyDescent="0.25">
      <c r="A405" s="2">
        <f t="shared" si="62"/>
        <v>1</v>
      </c>
      <c r="B405" s="2">
        <f t="shared" si="63"/>
        <v>84</v>
      </c>
      <c r="C405" s="1" t="str">
        <f t="shared" si="64"/>
        <v>1</v>
      </c>
      <c r="D405" t="str">
        <f t="shared" ca="1" si="65"/>
        <v>848</v>
      </c>
      <c r="E405" t="str">
        <f t="shared" si="66"/>
        <v>1</v>
      </c>
      <c r="F405" t="str">
        <f t="shared" ca="1" si="67"/>
        <v>18481</v>
      </c>
      <c r="G405">
        <f t="shared" ca="1" si="68"/>
        <v>18481</v>
      </c>
      <c r="J405">
        <v>18481</v>
      </c>
    </row>
    <row r="406" spans="1:10" x14ac:dyDescent="0.25">
      <c r="A406" s="2">
        <f t="shared" si="62"/>
        <v>1</v>
      </c>
      <c r="B406" s="2">
        <f t="shared" si="63"/>
        <v>85</v>
      </c>
      <c r="C406" s="1" t="str">
        <f t="shared" si="64"/>
        <v>1</v>
      </c>
      <c r="D406" t="str">
        <f t="shared" ca="1" si="65"/>
        <v>858</v>
      </c>
      <c r="E406" t="str">
        <f t="shared" si="66"/>
        <v>1</v>
      </c>
      <c r="F406" t="str">
        <f t="shared" ca="1" si="67"/>
        <v>18581</v>
      </c>
      <c r="G406">
        <f t="shared" ca="1" si="68"/>
        <v>18581</v>
      </c>
      <c r="J406">
        <v>18581</v>
      </c>
    </row>
    <row r="407" spans="1:10" x14ac:dyDescent="0.25">
      <c r="A407" s="2">
        <f t="shared" si="62"/>
        <v>1</v>
      </c>
      <c r="B407" s="2">
        <f t="shared" si="63"/>
        <v>86</v>
      </c>
      <c r="C407" s="1" t="str">
        <f t="shared" si="64"/>
        <v>1</v>
      </c>
      <c r="D407" t="str">
        <f t="shared" ca="1" si="65"/>
        <v>868</v>
      </c>
      <c r="E407" t="str">
        <f t="shared" si="66"/>
        <v>1</v>
      </c>
      <c r="F407" t="str">
        <f t="shared" ca="1" si="67"/>
        <v>18681</v>
      </c>
      <c r="G407">
        <f t="shared" ca="1" si="68"/>
        <v>18681</v>
      </c>
      <c r="J407">
        <v>18681</v>
      </c>
    </row>
    <row r="408" spans="1:10" x14ac:dyDescent="0.25">
      <c r="A408" s="2">
        <f t="shared" si="62"/>
        <v>1</v>
      </c>
      <c r="B408" s="2">
        <f t="shared" si="63"/>
        <v>87</v>
      </c>
      <c r="C408" s="1" t="str">
        <f t="shared" si="64"/>
        <v>1</v>
      </c>
      <c r="D408" t="str">
        <f t="shared" ca="1" si="65"/>
        <v>878</v>
      </c>
      <c r="E408" t="str">
        <f t="shared" si="66"/>
        <v>1</v>
      </c>
      <c r="F408" t="str">
        <f t="shared" ca="1" si="67"/>
        <v>18781</v>
      </c>
      <c r="G408">
        <f t="shared" ca="1" si="68"/>
        <v>18781</v>
      </c>
      <c r="J408">
        <v>18781</v>
      </c>
    </row>
    <row r="409" spans="1:10" x14ac:dyDescent="0.25">
      <c r="A409" s="2">
        <f t="shared" si="62"/>
        <v>1</v>
      </c>
      <c r="B409" s="2">
        <f t="shared" si="63"/>
        <v>88</v>
      </c>
      <c r="C409" s="1" t="str">
        <f t="shared" si="64"/>
        <v>1</v>
      </c>
      <c r="D409" t="str">
        <f t="shared" ca="1" si="65"/>
        <v>888</v>
      </c>
      <c r="E409" t="str">
        <f t="shared" si="66"/>
        <v>1</v>
      </c>
      <c r="F409" t="str">
        <f t="shared" ca="1" si="67"/>
        <v>18881</v>
      </c>
      <c r="G409">
        <f t="shared" ca="1" si="68"/>
        <v>18881</v>
      </c>
      <c r="J409">
        <v>18881</v>
      </c>
    </row>
    <row r="410" spans="1:10" x14ac:dyDescent="0.25">
      <c r="A410" s="2">
        <f t="shared" si="62"/>
        <v>1</v>
      </c>
      <c r="B410" s="2">
        <f t="shared" si="63"/>
        <v>89</v>
      </c>
      <c r="C410" s="1" t="str">
        <f t="shared" si="64"/>
        <v>1</v>
      </c>
      <c r="D410" t="str">
        <f t="shared" ca="1" si="65"/>
        <v>898</v>
      </c>
      <c r="E410" t="str">
        <f t="shared" si="66"/>
        <v>1</v>
      </c>
      <c r="F410" t="str">
        <f t="shared" ca="1" si="67"/>
        <v>18981</v>
      </c>
      <c r="G410">
        <f t="shared" ca="1" si="68"/>
        <v>18981</v>
      </c>
      <c r="J410">
        <v>18981</v>
      </c>
    </row>
    <row r="411" spans="1:10" x14ac:dyDescent="0.25">
      <c r="A411" s="2">
        <f t="shared" si="62"/>
        <v>1</v>
      </c>
      <c r="B411" s="2">
        <f t="shared" si="63"/>
        <v>90</v>
      </c>
      <c r="C411" s="1" t="str">
        <f t="shared" si="64"/>
        <v>1</v>
      </c>
      <c r="D411" t="str">
        <f t="shared" ca="1" si="65"/>
        <v>909</v>
      </c>
      <c r="E411" t="str">
        <f t="shared" si="66"/>
        <v>1</v>
      </c>
      <c r="F411" t="str">
        <f t="shared" ca="1" si="67"/>
        <v>19091</v>
      </c>
      <c r="G411">
        <f t="shared" ca="1" si="68"/>
        <v>19091</v>
      </c>
      <c r="J411">
        <v>19091</v>
      </c>
    </row>
    <row r="412" spans="1:10" x14ac:dyDescent="0.25">
      <c r="A412" s="2">
        <f t="shared" si="62"/>
        <v>1</v>
      </c>
      <c r="B412" s="2">
        <f t="shared" si="63"/>
        <v>91</v>
      </c>
      <c r="C412" s="1" t="str">
        <f t="shared" si="64"/>
        <v>1</v>
      </c>
      <c r="D412" t="str">
        <f t="shared" ca="1" si="65"/>
        <v>919</v>
      </c>
      <c r="E412" t="str">
        <f t="shared" si="66"/>
        <v>1</v>
      </c>
      <c r="F412" t="str">
        <f t="shared" ca="1" si="67"/>
        <v>19191</v>
      </c>
      <c r="G412">
        <f t="shared" ca="1" si="68"/>
        <v>19191</v>
      </c>
      <c r="J412">
        <v>19191</v>
      </c>
    </row>
    <row r="413" spans="1:10" x14ac:dyDescent="0.25">
      <c r="A413" s="2">
        <f t="shared" si="62"/>
        <v>1</v>
      </c>
      <c r="B413" s="2">
        <f t="shared" si="63"/>
        <v>92</v>
      </c>
      <c r="C413" s="1" t="str">
        <f t="shared" si="64"/>
        <v>1</v>
      </c>
      <c r="D413" t="str">
        <f t="shared" ca="1" si="65"/>
        <v>929</v>
      </c>
      <c r="E413" t="str">
        <f t="shared" si="66"/>
        <v>1</v>
      </c>
      <c r="F413" t="str">
        <f t="shared" ca="1" si="67"/>
        <v>19291</v>
      </c>
      <c r="G413">
        <f t="shared" ca="1" si="68"/>
        <v>19291</v>
      </c>
      <c r="J413">
        <v>19291</v>
      </c>
    </row>
    <row r="414" spans="1:10" x14ac:dyDescent="0.25">
      <c r="A414" s="2">
        <f t="shared" si="62"/>
        <v>1</v>
      </c>
      <c r="B414" s="2">
        <f t="shared" si="63"/>
        <v>93</v>
      </c>
      <c r="C414" s="1" t="str">
        <f t="shared" si="64"/>
        <v>1</v>
      </c>
      <c r="D414" t="str">
        <f t="shared" ca="1" si="65"/>
        <v>939</v>
      </c>
      <c r="E414" t="str">
        <f t="shared" si="66"/>
        <v>1</v>
      </c>
      <c r="F414" t="str">
        <f t="shared" ca="1" si="67"/>
        <v>19391</v>
      </c>
      <c r="G414">
        <f t="shared" ca="1" si="68"/>
        <v>19391</v>
      </c>
      <c r="J414">
        <v>19391</v>
      </c>
    </row>
    <row r="415" spans="1:10" x14ac:dyDescent="0.25">
      <c r="A415" s="2">
        <f t="shared" si="62"/>
        <v>1</v>
      </c>
      <c r="B415" s="2">
        <f t="shared" si="63"/>
        <v>94</v>
      </c>
      <c r="C415" s="1" t="str">
        <f t="shared" si="64"/>
        <v>1</v>
      </c>
      <c r="D415" t="str">
        <f t="shared" ca="1" si="65"/>
        <v>949</v>
      </c>
      <c r="E415" t="str">
        <f t="shared" si="66"/>
        <v>1</v>
      </c>
      <c r="F415" t="str">
        <f t="shared" ca="1" si="67"/>
        <v>19491</v>
      </c>
      <c r="G415">
        <f t="shared" ca="1" si="68"/>
        <v>19491</v>
      </c>
      <c r="J415">
        <v>19491</v>
      </c>
    </row>
    <row r="416" spans="1:10" x14ac:dyDescent="0.25">
      <c r="A416" s="2">
        <f t="shared" si="62"/>
        <v>1</v>
      </c>
      <c r="B416" s="2">
        <f t="shared" si="63"/>
        <v>95</v>
      </c>
      <c r="C416" s="1" t="str">
        <f t="shared" si="64"/>
        <v>1</v>
      </c>
      <c r="D416" t="str">
        <f t="shared" ca="1" si="65"/>
        <v>959</v>
      </c>
      <c r="E416" t="str">
        <f t="shared" si="66"/>
        <v>1</v>
      </c>
      <c r="F416" t="str">
        <f t="shared" ca="1" si="67"/>
        <v>19591</v>
      </c>
      <c r="G416">
        <f t="shared" ca="1" si="68"/>
        <v>19591</v>
      </c>
      <c r="J416">
        <v>19591</v>
      </c>
    </row>
    <row r="417" spans="1:10" x14ac:dyDescent="0.25">
      <c r="A417" s="2">
        <f t="shared" si="62"/>
        <v>1</v>
      </c>
      <c r="B417" s="2">
        <f t="shared" si="63"/>
        <v>96</v>
      </c>
      <c r="C417" s="1" t="str">
        <f t="shared" si="64"/>
        <v>1</v>
      </c>
      <c r="D417" t="str">
        <f t="shared" ca="1" si="65"/>
        <v>969</v>
      </c>
      <c r="E417" t="str">
        <f t="shared" si="66"/>
        <v>1</v>
      </c>
      <c r="F417" t="str">
        <f t="shared" ca="1" si="67"/>
        <v>19691</v>
      </c>
      <c r="G417">
        <f t="shared" ca="1" si="68"/>
        <v>19691</v>
      </c>
      <c r="J417">
        <v>19691</v>
      </c>
    </row>
    <row r="418" spans="1:10" x14ac:dyDescent="0.25">
      <c r="A418" s="2">
        <f t="shared" si="62"/>
        <v>1</v>
      </c>
      <c r="B418" s="2">
        <f t="shared" si="63"/>
        <v>97</v>
      </c>
      <c r="C418" s="1" t="str">
        <f t="shared" si="64"/>
        <v>1</v>
      </c>
      <c r="D418" t="str">
        <f t="shared" ca="1" si="65"/>
        <v>979</v>
      </c>
      <c r="E418" t="str">
        <f t="shared" si="66"/>
        <v>1</v>
      </c>
      <c r="F418" t="str">
        <f t="shared" ca="1" si="67"/>
        <v>19791</v>
      </c>
      <c r="G418">
        <f t="shared" ca="1" si="68"/>
        <v>19791</v>
      </c>
      <c r="J418">
        <v>19791</v>
      </c>
    </row>
    <row r="419" spans="1:10" x14ac:dyDescent="0.25">
      <c r="A419" s="2">
        <f t="shared" si="62"/>
        <v>1</v>
      </c>
      <c r="B419" s="2">
        <f t="shared" si="63"/>
        <v>98</v>
      </c>
      <c r="C419" s="1" t="str">
        <f t="shared" si="64"/>
        <v>1</v>
      </c>
      <c r="D419" t="str">
        <f t="shared" ca="1" si="65"/>
        <v>989</v>
      </c>
      <c r="E419" t="str">
        <f t="shared" si="66"/>
        <v>1</v>
      </c>
      <c r="F419" t="str">
        <f t="shared" ca="1" si="67"/>
        <v>19891</v>
      </c>
      <c r="G419">
        <f t="shared" ca="1" si="68"/>
        <v>19891</v>
      </c>
      <c r="J419">
        <v>19891</v>
      </c>
    </row>
    <row r="420" spans="1:10" x14ac:dyDescent="0.25">
      <c r="A420" s="2">
        <f t="shared" si="62"/>
        <v>1</v>
      </c>
      <c r="B420" s="2">
        <f t="shared" si="63"/>
        <v>99</v>
      </c>
      <c r="C420" s="1" t="str">
        <f t="shared" si="64"/>
        <v>1</v>
      </c>
      <c r="D420" t="str">
        <f t="shared" ca="1" si="65"/>
        <v>999</v>
      </c>
      <c r="E420" t="str">
        <f t="shared" si="66"/>
        <v>1</v>
      </c>
      <c r="F420" t="str">
        <f t="shared" ca="1" si="67"/>
        <v>19991</v>
      </c>
      <c r="G420">
        <f t="shared" ca="1" si="68"/>
        <v>19991</v>
      </c>
      <c r="J420">
        <v>19991</v>
      </c>
    </row>
    <row r="421" spans="1:10" x14ac:dyDescent="0.25">
      <c r="A421" s="2">
        <f t="shared" si="62"/>
        <v>2</v>
      </c>
      <c r="B421" s="2">
        <f t="shared" si="63"/>
        <v>0</v>
      </c>
      <c r="C421" s="1" t="str">
        <f t="shared" si="64"/>
        <v>2</v>
      </c>
      <c r="D421" t="str">
        <f t="shared" ca="1" si="65"/>
        <v>000</v>
      </c>
      <c r="E421" t="str">
        <f t="shared" si="66"/>
        <v>2</v>
      </c>
      <c r="F421" t="str">
        <f t="shared" ca="1" si="67"/>
        <v>20002</v>
      </c>
      <c r="G421">
        <f t="shared" ca="1" si="68"/>
        <v>20002</v>
      </c>
      <c r="J421">
        <v>20002</v>
      </c>
    </row>
    <row r="422" spans="1:10" x14ac:dyDescent="0.25">
      <c r="A422" s="2">
        <f t="shared" si="62"/>
        <v>2</v>
      </c>
      <c r="B422" s="2">
        <f t="shared" si="63"/>
        <v>1</v>
      </c>
      <c r="C422" s="1" t="str">
        <f t="shared" si="64"/>
        <v>2</v>
      </c>
      <c r="D422" t="str">
        <f t="shared" ca="1" si="65"/>
        <v>010</v>
      </c>
      <c r="E422" t="str">
        <f t="shared" si="66"/>
        <v>2</v>
      </c>
      <c r="F422" t="str">
        <f t="shared" ca="1" si="67"/>
        <v>20102</v>
      </c>
      <c r="G422">
        <f t="shared" ca="1" si="68"/>
        <v>20102</v>
      </c>
      <c r="J422">
        <v>20102</v>
      </c>
    </row>
    <row r="423" spans="1:10" x14ac:dyDescent="0.25">
      <c r="A423" s="2">
        <f t="shared" si="62"/>
        <v>2</v>
      </c>
      <c r="B423" s="2">
        <f t="shared" si="63"/>
        <v>2</v>
      </c>
      <c r="C423" s="1" t="str">
        <f t="shared" si="64"/>
        <v>2</v>
      </c>
      <c r="D423" t="str">
        <f t="shared" ca="1" si="65"/>
        <v>020</v>
      </c>
      <c r="E423" t="str">
        <f t="shared" si="66"/>
        <v>2</v>
      </c>
      <c r="F423" t="str">
        <f t="shared" ca="1" si="67"/>
        <v>20202</v>
      </c>
      <c r="G423">
        <f t="shared" ca="1" si="68"/>
        <v>20202</v>
      </c>
      <c r="J423">
        <v>20202</v>
      </c>
    </row>
    <row r="424" spans="1:10" x14ac:dyDescent="0.25">
      <c r="A424" s="2">
        <f t="shared" si="62"/>
        <v>2</v>
      </c>
      <c r="B424" s="2">
        <f t="shared" si="63"/>
        <v>3</v>
      </c>
      <c r="C424" s="1" t="str">
        <f t="shared" si="64"/>
        <v>2</v>
      </c>
      <c r="D424" t="str">
        <f t="shared" ca="1" si="65"/>
        <v>030</v>
      </c>
      <c r="E424" t="str">
        <f t="shared" si="66"/>
        <v>2</v>
      </c>
      <c r="F424" t="str">
        <f t="shared" ca="1" si="67"/>
        <v>20302</v>
      </c>
      <c r="G424">
        <f t="shared" ca="1" si="68"/>
        <v>20302</v>
      </c>
      <c r="J424">
        <v>20302</v>
      </c>
    </row>
    <row r="425" spans="1:10" x14ac:dyDescent="0.25">
      <c r="A425" s="2">
        <f t="shared" si="62"/>
        <v>2</v>
      </c>
      <c r="B425" s="2">
        <f t="shared" si="63"/>
        <v>4</v>
      </c>
      <c r="C425" s="1" t="str">
        <f t="shared" si="64"/>
        <v>2</v>
      </c>
      <c r="D425" t="str">
        <f t="shared" ca="1" si="65"/>
        <v>040</v>
      </c>
      <c r="E425" t="str">
        <f t="shared" si="66"/>
        <v>2</v>
      </c>
      <c r="F425" t="str">
        <f t="shared" ca="1" si="67"/>
        <v>20402</v>
      </c>
      <c r="G425">
        <f t="shared" ca="1" si="68"/>
        <v>20402</v>
      </c>
      <c r="J425">
        <v>20402</v>
      </c>
    </row>
    <row r="426" spans="1:10" x14ac:dyDescent="0.25">
      <c r="A426" s="2">
        <f t="shared" si="62"/>
        <v>2</v>
      </c>
      <c r="B426" s="2">
        <f t="shared" si="63"/>
        <v>5</v>
      </c>
      <c r="C426" s="1" t="str">
        <f t="shared" si="64"/>
        <v>2</v>
      </c>
      <c r="D426" t="str">
        <f t="shared" ca="1" si="65"/>
        <v>050</v>
      </c>
      <c r="E426" t="str">
        <f t="shared" si="66"/>
        <v>2</v>
      </c>
      <c r="F426" t="str">
        <f t="shared" ca="1" si="67"/>
        <v>20502</v>
      </c>
      <c r="G426">
        <f t="shared" ca="1" si="68"/>
        <v>20502</v>
      </c>
      <c r="J426">
        <v>20502</v>
      </c>
    </row>
    <row r="427" spans="1:10" x14ac:dyDescent="0.25">
      <c r="A427" s="2">
        <f t="shared" si="62"/>
        <v>2</v>
      </c>
      <c r="B427" s="2">
        <f t="shared" si="63"/>
        <v>6</v>
      </c>
      <c r="C427" s="1" t="str">
        <f t="shared" si="64"/>
        <v>2</v>
      </c>
      <c r="D427" t="str">
        <f t="shared" ca="1" si="65"/>
        <v>060</v>
      </c>
      <c r="E427" t="str">
        <f t="shared" si="66"/>
        <v>2</v>
      </c>
      <c r="F427" t="str">
        <f t="shared" ca="1" si="67"/>
        <v>20602</v>
      </c>
      <c r="G427">
        <f t="shared" ca="1" si="68"/>
        <v>20602</v>
      </c>
      <c r="J427">
        <v>20602</v>
      </c>
    </row>
    <row r="428" spans="1:10" x14ac:dyDescent="0.25">
      <c r="A428" s="2">
        <f t="shared" si="62"/>
        <v>2</v>
      </c>
      <c r="B428" s="2">
        <f t="shared" si="63"/>
        <v>7</v>
      </c>
      <c r="C428" s="1" t="str">
        <f t="shared" si="64"/>
        <v>2</v>
      </c>
      <c r="D428" t="str">
        <f t="shared" ca="1" si="65"/>
        <v>070</v>
      </c>
      <c r="E428" t="str">
        <f t="shared" si="66"/>
        <v>2</v>
      </c>
      <c r="F428" t="str">
        <f t="shared" ca="1" si="67"/>
        <v>20702</v>
      </c>
      <c r="G428">
        <f t="shared" ca="1" si="68"/>
        <v>20702</v>
      </c>
      <c r="J428">
        <v>20702</v>
      </c>
    </row>
    <row r="429" spans="1:10" x14ac:dyDescent="0.25">
      <c r="A429" s="2">
        <f t="shared" si="62"/>
        <v>2</v>
      </c>
      <c r="B429" s="2">
        <f t="shared" si="63"/>
        <v>8</v>
      </c>
      <c r="C429" s="1" t="str">
        <f t="shared" si="64"/>
        <v>2</v>
      </c>
      <c r="D429" t="str">
        <f t="shared" ca="1" si="65"/>
        <v>080</v>
      </c>
      <c r="E429" t="str">
        <f t="shared" si="66"/>
        <v>2</v>
      </c>
      <c r="F429" t="str">
        <f t="shared" ca="1" si="67"/>
        <v>20802</v>
      </c>
      <c r="G429">
        <f t="shared" ca="1" si="68"/>
        <v>20802</v>
      </c>
      <c r="J429">
        <v>20802</v>
      </c>
    </row>
    <row r="430" spans="1:10" x14ac:dyDescent="0.25">
      <c r="A430" s="2">
        <f t="shared" si="62"/>
        <v>2</v>
      </c>
      <c r="B430" s="2">
        <f t="shared" si="63"/>
        <v>9</v>
      </c>
      <c r="C430" s="1" t="str">
        <f t="shared" si="64"/>
        <v>2</v>
      </c>
      <c r="D430" t="str">
        <f t="shared" ca="1" si="65"/>
        <v>090</v>
      </c>
      <c r="E430" t="str">
        <f t="shared" si="66"/>
        <v>2</v>
      </c>
      <c r="F430" t="str">
        <f t="shared" ca="1" si="67"/>
        <v>20902</v>
      </c>
      <c r="G430">
        <f t="shared" ca="1" si="68"/>
        <v>20902</v>
      </c>
      <c r="J430">
        <v>20902</v>
      </c>
    </row>
    <row r="431" spans="1:10" x14ac:dyDescent="0.25">
      <c r="A431" s="2">
        <f t="shared" si="62"/>
        <v>2</v>
      </c>
      <c r="B431" s="2">
        <f t="shared" si="63"/>
        <v>10</v>
      </c>
      <c r="C431" s="1" t="str">
        <f t="shared" si="64"/>
        <v>2</v>
      </c>
      <c r="D431" t="str">
        <f t="shared" ca="1" si="65"/>
        <v>101</v>
      </c>
      <c r="E431" t="str">
        <f t="shared" si="66"/>
        <v>2</v>
      </c>
      <c r="F431" t="str">
        <f t="shared" ca="1" si="67"/>
        <v>21012</v>
      </c>
      <c r="G431">
        <f t="shared" ca="1" si="68"/>
        <v>21012</v>
      </c>
      <c r="J431">
        <v>21012</v>
      </c>
    </row>
    <row r="432" spans="1:10" x14ac:dyDescent="0.25">
      <c r="A432" s="2">
        <f t="shared" si="62"/>
        <v>2</v>
      </c>
      <c r="B432" s="2">
        <f t="shared" si="63"/>
        <v>11</v>
      </c>
      <c r="C432" s="1" t="str">
        <f t="shared" si="64"/>
        <v>2</v>
      </c>
      <c r="D432" t="str">
        <f t="shared" ca="1" si="65"/>
        <v>111</v>
      </c>
      <c r="E432" t="str">
        <f t="shared" si="66"/>
        <v>2</v>
      </c>
      <c r="F432" t="str">
        <f t="shared" ca="1" si="67"/>
        <v>21112</v>
      </c>
      <c r="G432">
        <f t="shared" ca="1" si="68"/>
        <v>21112</v>
      </c>
      <c r="J432">
        <v>21112</v>
      </c>
    </row>
    <row r="433" spans="1:10" x14ac:dyDescent="0.25">
      <c r="A433" s="2">
        <f t="shared" si="62"/>
        <v>2</v>
      </c>
      <c r="B433" s="2">
        <f t="shared" si="63"/>
        <v>12</v>
      </c>
      <c r="C433" s="1" t="str">
        <f t="shared" si="64"/>
        <v>2</v>
      </c>
      <c r="D433" t="str">
        <f t="shared" ca="1" si="65"/>
        <v>121</v>
      </c>
      <c r="E433" t="str">
        <f t="shared" si="66"/>
        <v>2</v>
      </c>
      <c r="F433" t="str">
        <f t="shared" ca="1" si="67"/>
        <v>21212</v>
      </c>
      <c r="G433">
        <f t="shared" ca="1" si="68"/>
        <v>21212</v>
      </c>
      <c r="J433">
        <v>21212</v>
      </c>
    </row>
    <row r="434" spans="1:10" x14ac:dyDescent="0.25">
      <c r="A434" s="2">
        <f t="shared" si="62"/>
        <v>2</v>
      </c>
      <c r="B434" s="2">
        <f t="shared" si="63"/>
        <v>13</v>
      </c>
      <c r="C434" s="1" t="str">
        <f t="shared" si="64"/>
        <v>2</v>
      </c>
      <c r="D434" t="str">
        <f t="shared" ca="1" si="65"/>
        <v>131</v>
      </c>
      <c r="E434" t="str">
        <f t="shared" si="66"/>
        <v>2</v>
      </c>
      <c r="F434" t="str">
        <f t="shared" ca="1" si="67"/>
        <v>21312</v>
      </c>
      <c r="G434">
        <f t="shared" ca="1" si="68"/>
        <v>21312</v>
      </c>
      <c r="J434">
        <v>21312</v>
      </c>
    </row>
    <row r="435" spans="1:10" x14ac:dyDescent="0.25">
      <c r="A435" s="2">
        <f t="shared" si="62"/>
        <v>2</v>
      </c>
      <c r="B435" s="2">
        <f t="shared" si="63"/>
        <v>14</v>
      </c>
      <c r="C435" s="1" t="str">
        <f t="shared" si="64"/>
        <v>2</v>
      </c>
      <c r="D435" t="str">
        <f t="shared" ca="1" si="65"/>
        <v>141</v>
      </c>
      <c r="E435" t="str">
        <f t="shared" si="66"/>
        <v>2</v>
      </c>
      <c r="F435" t="str">
        <f t="shared" ca="1" si="67"/>
        <v>21412</v>
      </c>
      <c r="G435">
        <f t="shared" ca="1" si="68"/>
        <v>21412</v>
      </c>
      <c r="J435">
        <v>21412</v>
      </c>
    </row>
    <row r="436" spans="1:10" x14ac:dyDescent="0.25">
      <c r="A436" s="2">
        <f t="shared" si="62"/>
        <v>2</v>
      </c>
      <c r="B436" s="2">
        <f t="shared" si="63"/>
        <v>15</v>
      </c>
      <c r="C436" s="1" t="str">
        <f t="shared" si="64"/>
        <v>2</v>
      </c>
      <c r="D436" t="str">
        <f t="shared" ca="1" si="65"/>
        <v>151</v>
      </c>
      <c r="E436" t="str">
        <f t="shared" si="66"/>
        <v>2</v>
      </c>
      <c r="F436" t="str">
        <f t="shared" ca="1" si="67"/>
        <v>21512</v>
      </c>
      <c r="G436">
        <f t="shared" ca="1" si="68"/>
        <v>21512</v>
      </c>
      <c r="J436">
        <v>21512</v>
      </c>
    </row>
    <row r="437" spans="1:10" x14ac:dyDescent="0.25">
      <c r="A437" s="2">
        <f t="shared" si="62"/>
        <v>2</v>
      </c>
      <c r="B437" s="2">
        <f t="shared" si="63"/>
        <v>16</v>
      </c>
      <c r="C437" s="1" t="str">
        <f t="shared" si="64"/>
        <v>2</v>
      </c>
      <c r="D437" t="str">
        <f t="shared" ca="1" si="65"/>
        <v>161</v>
      </c>
      <c r="E437" t="str">
        <f t="shared" si="66"/>
        <v>2</v>
      </c>
      <c r="F437" t="str">
        <f t="shared" ca="1" si="67"/>
        <v>21612</v>
      </c>
      <c r="G437">
        <f t="shared" ca="1" si="68"/>
        <v>21612</v>
      </c>
      <c r="J437">
        <v>21612</v>
      </c>
    </row>
    <row r="438" spans="1:10" x14ac:dyDescent="0.25">
      <c r="A438" s="2">
        <f t="shared" si="62"/>
        <v>2</v>
      </c>
      <c r="B438" s="2">
        <f t="shared" si="63"/>
        <v>17</v>
      </c>
      <c r="C438" s="1" t="str">
        <f t="shared" si="64"/>
        <v>2</v>
      </c>
      <c r="D438" t="str">
        <f t="shared" ca="1" si="65"/>
        <v>171</v>
      </c>
      <c r="E438" t="str">
        <f t="shared" si="66"/>
        <v>2</v>
      </c>
      <c r="F438" t="str">
        <f t="shared" ca="1" si="67"/>
        <v>21712</v>
      </c>
      <c r="G438">
        <f t="shared" ca="1" si="68"/>
        <v>21712</v>
      </c>
      <c r="J438">
        <v>21712</v>
      </c>
    </row>
    <row r="439" spans="1:10" x14ac:dyDescent="0.25">
      <c r="A439" s="2">
        <f t="shared" si="62"/>
        <v>2</v>
      </c>
      <c r="B439" s="2">
        <f t="shared" si="63"/>
        <v>18</v>
      </c>
      <c r="C439" s="1" t="str">
        <f t="shared" si="64"/>
        <v>2</v>
      </c>
      <c r="D439" t="str">
        <f t="shared" ca="1" si="65"/>
        <v>181</v>
      </c>
      <c r="E439" t="str">
        <f t="shared" si="66"/>
        <v>2</v>
      </c>
      <c r="F439" t="str">
        <f t="shared" ca="1" si="67"/>
        <v>21812</v>
      </c>
      <c r="G439">
        <f t="shared" ca="1" si="68"/>
        <v>21812</v>
      </c>
      <c r="J439">
        <v>21812</v>
      </c>
    </row>
    <row r="440" spans="1:10" x14ac:dyDescent="0.25">
      <c r="A440" s="2">
        <f t="shared" si="62"/>
        <v>2</v>
      </c>
      <c r="B440" s="2">
        <f t="shared" si="63"/>
        <v>19</v>
      </c>
      <c r="C440" s="1" t="str">
        <f t="shared" si="64"/>
        <v>2</v>
      </c>
      <c r="D440" t="str">
        <f t="shared" ca="1" si="65"/>
        <v>191</v>
      </c>
      <c r="E440" t="str">
        <f t="shared" si="66"/>
        <v>2</v>
      </c>
      <c r="F440" t="str">
        <f t="shared" ca="1" si="67"/>
        <v>21912</v>
      </c>
      <c r="G440">
        <f t="shared" ca="1" si="68"/>
        <v>21912</v>
      </c>
      <c r="J440">
        <v>21912</v>
      </c>
    </row>
    <row r="441" spans="1:10" x14ac:dyDescent="0.25">
      <c r="A441" s="2">
        <f t="shared" si="62"/>
        <v>2</v>
      </c>
      <c r="B441" s="2">
        <f t="shared" si="63"/>
        <v>20</v>
      </c>
      <c r="C441" s="1" t="str">
        <f t="shared" si="64"/>
        <v>2</v>
      </c>
      <c r="D441" t="str">
        <f t="shared" ca="1" si="65"/>
        <v>202</v>
      </c>
      <c r="E441" t="str">
        <f t="shared" si="66"/>
        <v>2</v>
      </c>
      <c r="F441" t="str">
        <f t="shared" ca="1" si="67"/>
        <v>22022</v>
      </c>
      <c r="G441">
        <f t="shared" ca="1" si="68"/>
        <v>22022</v>
      </c>
      <c r="J441">
        <v>22022</v>
      </c>
    </row>
    <row r="442" spans="1:10" x14ac:dyDescent="0.25">
      <c r="A442" s="2">
        <f t="shared" si="62"/>
        <v>2</v>
      </c>
      <c r="B442" s="2">
        <f t="shared" si="63"/>
        <v>21</v>
      </c>
      <c r="C442" s="1" t="str">
        <f t="shared" si="64"/>
        <v>2</v>
      </c>
      <c r="D442" t="str">
        <f t="shared" ca="1" si="65"/>
        <v>212</v>
      </c>
      <c r="E442" t="str">
        <f t="shared" si="66"/>
        <v>2</v>
      </c>
      <c r="F442" t="str">
        <f t="shared" ca="1" si="67"/>
        <v>22122</v>
      </c>
      <c r="G442">
        <f t="shared" ca="1" si="68"/>
        <v>22122</v>
      </c>
      <c r="J442">
        <v>22122</v>
      </c>
    </row>
    <row r="443" spans="1:10" x14ac:dyDescent="0.25">
      <c r="A443" s="2">
        <f t="shared" si="62"/>
        <v>2</v>
      </c>
      <c r="B443" s="2">
        <f t="shared" si="63"/>
        <v>22</v>
      </c>
      <c r="C443" s="1" t="str">
        <f t="shared" si="64"/>
        <v>2</v>
      </c>
      <c r="D443" t="str">
        <f t="shared" ca="1" si="65"/>
        <v>222</v>
      </c>
      <c r="E443" t="str">
        <f t="shared" si="66"/>
        <v>2</v>
      </c>
      <c r="F443" t="str">
        <f t="shared" ca="1" si="67"/>
        <v>22222</v>
      </c>
      <c r="G443">
        <f t="shared" ca="1" si="68"/>
        <v>22222</v>
      </c>
      <c r="J443">
        <v>22222</v>
      </c>
    </row>
    <row r="444" spans="1:10" x14ac:dyDescent="0.25">
      <c r="A444" s="2">
        <f t="shared" si="62"/>
        <v>2</v>
      </c>
      <c r="B444" s="2">
        <f t="shared" si="63"/>
        <v>23</v>
      </c>
      <c r="C444" s="1" t="str">
        <f t="shared" si="64"/>
        <v>2</v>
      </c>
      <c r="D444" t="str">
        <f t="shared" ca="1" si="65"/>
        <v>232</v>
      </c>
      <c r="E444" t="str">
        <f t="shared" si="66"/>
        <v>2</v>
      </c>
      <c r="F444" t="str">
        <f t="shared" ca="1" si="67"/>
        <v>22322</v>
      </c>
      <c r="G444">
        <f t="shared" ca="1" si="68"/>
        <v>22322</v>
      </c>
      <c r="J444">
        <v>22322</v>
      </c>
    </row>
    <row r="445" spans="1:10" x14ac:dyDescent="0.25">
      <c r="A445" s="2">
        <f t="shared" si="62"/>
        <v>2</v>
      </c>
      <c r="B445" s="2">
        <f t="shared" si="63"/>
        <v>24</v>
      </c>
      <c r="C445" s="1" t="str">
        <f t="shared" si="64"/>
        <v>2</v>
      </c>
      <c r="D445" t="str">
        <f t="shared" ca="1" si="65"/>
        <v>242</v>
      </c>
      <c r="E445" t="str">
        <f t="shared" si="66"/>
        <v>2</v>
      </c>
      <c r="F445" t="str">
        <f t="shared" ca="1" si="67"/>
        <v>22422</v>
      </c>
      <c r="G445">
        <f t="shared" ca="1" si="68"/>
        <v>22422</v>
      </c>
      <c r="J445">
        <v>22422</v>
      </c>
    </row>
    <row r="446" spans="1:10" x14ac:dyDescent="0.25">
      <c r="A446" s="2">
        <f t="shared" si="62"/>
        <v>2</v>
      </c>
      <c r="B446" s="2">
        <f t="shared" si="63"/>
        <v>25</v>
      </c>
      <c r="C446" s="1" t="str">
        <f t="shared" si="64"/>
        <v>2</v>
      </c>
      <c r="D446" t="str">
        <f t="shared" ca="1" si="65"/>
        <v>252</v>
      </c>
      <c r="E446" t="str">
        <f t="shared" si="66"/>
        <v>2</v>
      </c>
      <c r="F446" t="str">
        <f t="shared" ca="1" si="67"/>
        <v>22522</v>
      </c>
      <c r="G446">
        <f t="shared" ca="1" si="68"/>
        <v>22522</v>
      </c>
      <c r="J446">
        <v>22522</v>
      </c>
    </row>
    <row r="447" spans="1:10" x14ac:dyDescent="0.25">
      <c r="A447" s="2">
        <f t="shared" si="62"/>
        <v>2</v>
      </c>
      <c r="B447" s="2">
        <f t="shared" si="63"/>
        <v>26</v>
      </c>
      <c r="C447" s="1" t="str">
        <f t="shared" si="64"/>
        <v>2</v>
      </c>
      <c r="D447" t="str">
        <f t="shared" ca="1" si="65"/>
        <v>262</v>
      </c>
      <c r="E447" t="str">
        <f t="shared" si="66"/>
        <v>2</v>
      </c>
      <c r="F447" t="str">
        <f t="shared" ca="1" si="67"/>
        <v>22622</v>
      </c>
      <c r="G447">
        <f t="shared" ca="1" si="68"/>
        <v>22622</v>
      </c>
      <c r="J447">
        <v>22622</v>
      </c>
    </row>
    <row r="448" spans="1:10" x14ac:dyDescent="0.25">
      <c r="A448" s="2">
        <f t="shared" si="62"/>
        <v>2</v>
      </c>
      <c r="B448" s="2">
        <f t="shared" si="63"/>
        <v>27</v>
      </c>
      <c r="C448" s="1" t="str">
        <f t="shared" si="64"/>
        <v>2</v>
      </c>
      <c r="D448" t="str">
        <f t="shared" ca="1" si="65"/>
        <v>272</v>
      </c>
      <c r="E448" t="str">
        <f t="shared" si="66"/>
        <v>2</v>
      </c>
      <c r="F448" t="str">
        <f t="shared" ca="1" si="67"/>
        <v>22722</v>
      </c>
      <c r="G448">
        <f t="shared" ca="1" si="68"/>
        <v>22722</v>
      </c>
      <c r="J448">
        <v>22722</v>
      </c>
    </row>
    <row r="449" spans="1:10" x14ac:dyDescent="0.25">
      <c r="A449" s="2">
        <f t="shared" si="62"/>
        <v>2</v>
      </c>
      <c r="B449" s="2">
        <f t="shared" si="63"/>
        <v>28</v>
      </c>
      <c r="C449" s="1" t="str">
        <f t="shared" si="64"/>
        <v>2</v>
      </c>
      <c r="D449" t="str">
        <f t="shared" ca="1" si="65"/>
        <v>282</v>
      </c>
      <c r="E449" t="str">
        <f t="shared" si="66"/>
        <v>2</v>
      </c>
      <c r="F449" t="str">
        <f t="shared" ca="1" si="67"/>
        <v>22822</v>
      </c>
      <c r="G449">
        <f t="shared" ca="1" si="68"/>
        <v>22822</v>
      </c>
      <c r="J449">
        <v>22822</v>
      </c>
    </row>
    <row r="450" spans="1:10" x14ac:dyDescent="0.25">
      <c r="A450" s="2">
        <f t="shared" ref="A450:A513" si="69">A350+1</f>
        <v>2</v>
      </c>
      <c r="B450" s="2">
        <f t="shared" ref="B450:B513" si="70">B350</f>
        <v>29</v>
      </c>
      <c r="C450" s="1" t="str">
        <f t="shared" ref="C450:C513" si="71">TEXT(A450,"0")</f>
        <v>2</v>
      </c>
      <c r="D450" t="str">
        <f t="shared" ref="D450:D513" ca="1" si="72">OFFSET($F$21,B450,0,1,1)</f>
        <v>292</v>
      </c>
      <c r="E450" t="str">
        <f t="shared" ref="E450:E513" si="73">C450</f>
        <v>2</v>
      </c>
      <c r="F450" t="str">
        <f t="shared" ref="F450:F513" ca="1" si="74">C450&amp;D450&amp;E450</f>
        <v>22922</v>
      </c>
      <c r="G450">
        <f t="shared" ref="G450:G513" ca="1" si="75">IF(LEFT(F450)="0",0,VALUE(F450))</f>
        <v>22922</v>
      </c>
      <c r="J450">
        <v>22922</v>
      </c>
    </row>
    <row r="451" spans="1:10" x14ac:dyDescent="0.25">
      <c r="A451" s="2">
        <f t="shared" si="69"/>
        <v>2</v>
      </c>
      <c r="B451" s="2">
        <f t="shared" si="70"/>
        <v>30</v>
      </c>
      <c r="C451" s="1" t="str">
        <f t="shared" si="71"/>
        <v>2</v>
      </c>
      <c r="D451" t="str">
        <f t="shared" ca="1" si="72"/>
        <v>303</v>
      </c>
      <c r="E451" t="str">
        <f t="shared" si="73"/>
        <v>2</v>
      </c>
      <c r="F451" t="str">
        <f t="shared" ca="1" si="74"/>
        <v>23032</v>
      </c>
      <c r="G451">
        <f t="shared" ca="1" si="75"/>
        <v>23032</v>
      </c>
      <c r="J451">
        <v>23032</v>
      </c>
    </row>
    <row r="452" spans="1:10" x14ac:dyDescent="0.25">
      <c r="A452" s="2">
        <f t="shared" si="69"/>
        <v>2</v>
      </c>
      <c r="B452" s="2">
        <f t="shared" si="70"/>
        <v>31</v>
      </c>
      <c r="C452" s="1" t="str">
        <f t="shared" si="71"/>
        <v>2</v>
      </c>
      <c r="D452" t="str">
        <f t="shared" ca="1" si="72"/>
        <v>313</v>
      </c>
      <c r="E452" t="str">
        <f t="shared" si="73"/>
        <v>2</v>
      </c>
      <c r="F452" t="str">
        <f t="shared" ca="1" si="74"/>
        <v>23132</v>
      </c>
      <c r="G452">
        <f t="shared" ca="1" si="75"/>
        <v>23132</v>
      </c>
      <c r="J452">
        <v>23132</v>
      </c>
    </row>
    <row r="453" spans="1:10" x14ac:dyDescent="0.25">
      <c r="A453" s="2">
        <f t="shared" si="69"/>
        <v>2</v>
      </c>
      <c r="B453" s="2">
        <f t="shared" si="70"/>
        <v>32</v>
      </c>
      <c r="C453" s="1" t="str">
        <f t="shared" si="71"/>
        <v>2</v>
      </c>
      <c r="D453" t="str">
        <f t="shared" ca="1" si="72"/>
        <v>323</v>
      </c>
      <c r="E453" t="str">
        <f t="shared" si="73"/>
        <v>2</v>
      </c>
      <c r="F453" t="str">
        <f t="shared" ca="1" si="74"/>
        <v>23232</v>
      </c>
      <c r="G453">
        <f t="shared" ca="1" si="75"/>
        <v>23232</v>
      </c>
      <c r="J453">
        <v>23232</v>
      </c>
    </row>
    <row r="454" spans="1:10" x14ac:dyDescent="0.25">
      <c r="A454" s="2">
        <f t="shared" si="69"/>
        <v>2</v>
      </c>
      <c r="B454" s="2">
        <f t="shared" si="70"/>
        <v>33</v>
      </c>
      <c r="C454" s="1" t="str">
        <f t="shared" si="71"/>
        <v>2</v>
      </c>
      <c r="D454" t="str">
        <f t="shared" ca="1" si="72"/>
        <v>333</v>
      </c>
      <c r="E454" t="str">
        <f t="shared" si="73"/>
        <v>2</v>
      </c>
      <c r="F454" t="str">
        <f t="shared" ca="1" si="74"/>
        <v>23332</v>
      </c>
      <c r="G454">
        <f t="shared" ca="1" si="75"/>
        <v>23332</v>
      </c>
      <c r="J454">
        <v>23332</v>
      </c>
    </row>
    <row r="455" spans="1:10" x14ac:dyDescent="0.25">
      <c r="A455" s="2">
        <f t="shared" si="69"/>
        <v>2</v>
      </c>
      <c r="B455" s="2">
        <f t="shared" si="70"/>
        <v>34</v>
      </c>
      <c r="C455" s="1" t="str">
        <f t="shared" si="71"/>
        <v>2</v>
      </c>
      <c r="D455" t="str">
        <f t="shared" ca="1" si="72"/>
        <v>343</v>
      </c>
      <c r="E455" t="str">
        <f t="shared" si="73"/>
        <v>2</v>
      </c>
      <c r="F455" t="str">
        <f t="shared" ca="1" si="74"/>
        <v>23432</v>
      </c>
      <c r="G455">
        <f t="shared" ca="1" si="75"/>
        <v>23432</v>
      </c>
      <c r="J455">
        <v>23432</v>
      </c>
    </row>
    <row r="456" spans="1:10" x14ac:dyDescent="0.25">
      <c r="A456" s="2">
        <f t="shared" si="69"/>
        <v>2</v>
      </c>
      <c r="B456" s="2">
        <f t="shared" si="70"/>
        <v>35</v>
      </c>
      <c r="C456" s="1" t="str">
        <f t="shared" si="71"/>
        <v>2</v>
      </c>
      <c r="D456" t="str">
        <f t="shared" ca="1" si="72"/>
        <v>353</v>
      </c>
      <c r="E456" t="str">
        <f t="shared" si="73"/>
        <v>2</v>
      </c>
      <c r="F456" t="str">
        <f t="shared" ca="1" si="74"/>
        <v>23532</v>
      </c>
      <c r="G456">
        <f t="shared" ca="1" si="75"/>
        <v>23532</v>
      </c>
      <c r="J456">
        <v>23532</v>
      </c>
    </row>
    <row r="457" spans="1:10" x14ac:dyDescent="0.25">
      <c r="A457" s="2">
        <f t="shared" si="69"/>
        <v>2</v>
      </c>
      <c r="B457" s="2">
        <f t="shared" si="70"/>
        <v>36</v>
      </c>
      <c r="C457" s="1" t="str">
        <f t="shared" si="71"/>
        <v>2</v>
      </c>
      <c r="D457" t="str">
        <f t="shared" ca="1" si="72"/>
        <v>363</v>
      </c>
      <c r="E457" t="str">
        <f t="shared" si="73"/>
        <v>2</v>
      </c>
      <c r="F457" t="str">
        <f t="shared" ca="1" si="74"/>
        <v>23632</v>
      </c>
      <c r="G457">
        <f t="shared" ca="1" si="75"/>
        <v>23632</v>
      </c>
      <c r="J457">
        <v>23632</v>
      </c>
    </row>
    <row r="458" spans="1:10" x14ac:dyDescent="0.25">
      <c r="A458" s="2">
        <f t="shared" si="69"/>
        <v>2</v>
      </c>
      <c r="B458" s="2">
        <f t="shared" si="70"/>
        <v>37</v>
      </c>
      <c r="C458" s="1" t="str">
        <f t="shared" si="71"/>
        <v>2</v>
      </c>
      <c r="D458" t="str">
        <f t="shared" ca="1" si="72"/>
        <v>373</v>
      </c>
      <c r="E458" t="str">
        <f t="shared" si="73"/>
        <v>2</v>
      </c>
      <c r="F458" t="str">
        <f t="shared" ca="1" si="74"/>
        <v>23732</v>
      </c>
      <c r="G458">
        <f t="shared" ca="1" si="75"/>
        <v>23732</v>
      </c>
      <c r="J458">
        <v>23732</v>
      </c>
    </row>
    <row r="459" spans="1:10" x14ac:dyDescent="0.25">
      <c r="A459" s="2">
        <f t="shared" si="69"/>
        <v>2</v>
      </c>
      <c r="B459" s="2">
        <f t="shared" si="70"/>
        <v>38</v>
      </c>
      <c r="C459" s="1" t="str">
        <f t="shared" si="71"/>
        <v>2</v>
      </c>
      <c r="D459" t="str">
        <f t="shared" ca="1" si="72"/>
        <v>383</v>
      </c>
      <c r="E459" t="str">
        <f t="shared" si="73"/>
        <v>2</v>
      </c>
      <c r="F459" t="str">
        <f t="shared" ca="1" si="74"/>
        <v>23832</v>
      </c>
      <c r="G459">
        <f t="shared" ca="1" si="75"/>
        <v>23832</v>
      </c>
      <c r="J459">
        <v>23832</v>
      </c>
    </row>
    <row r="460" spans="1:10" x14ac:dyDescent="0.25">
      <c r="A460" s="2">
        <f t="shared" si="69"/>
        <v>2</v>
      </c>
      <c r="B460" s="2">
        <f t="shared" si="70"/>
        <v>39</v>
      </c>
      <c r="C460" s="1" t="str">
        <f t="shared" si="71"/>
        <v>2</v>
      </c>
      <c r="D460" t="str">
        <f t="shared" ca="1" si="72"/>
        <v>393</v>
      </c>
      <c r="E460" t="str">
        <f t="shared" si="73"/>
        <v>2</v>
      </c>
      <c r="F460" t="str">
        <f t="shared" ca="1" si="74"/>
        <v>23932</v>
      </c>
      <c r="G460">
        <f t="shared" ca="1" si="75"/>
        <v>23932</v>
      </c>
      <c r="J460">
        <v>23932</v>
      </c>
    </row>
    <row r="461" spans="1:10" x14ac:dyDescent="0.25">
      <c r="A461" s="2">
        <f t="shared" si="69"/>
        <v>2</v>
      </c>
      <c r="B461" s="2">
        <f t="shared" si="70"/>
        <v>40</v>
      </c>
      <c r="C461" s="1" t="str">
        <f t="shared" si="71"/>
        <v>2</v>
      </c>
      <c r="D461" t="str">
        <f t="shared" ca="1" si="72"/>
        <v>404</v>
      </c>
      <c r="E461" t="str">
        <f t="shared" si="73"/>
        <v>2</v>
      </c>
      <c r="F461" t="str">
        <f t="shared" ca="1" si="74"/>
        <v>24042</v>
      </c>
      <c r="G461">
        <f t="shared" ca="1" si="75"/>
        <v>24042</v>
      </c>
      <c r="J461">
        <v>24042</v>
      </c>
    </row>
    <row r="462" spans="1:10" x14ac:dyDescent="0.25">
      <c r="A462" s="2">
        <f t="shared" si="69"/>
        <v>2</v>
      </c>
      <c r="B462" s="2">
        <f t="shared" si="70"/>
        <v>41</v>
      </c>
      <c r="C462" s="1" t="str">
        <f t="shared" si="71"/>
        <v>2</v>
      </c>
      <c r="D462" t="str">
        <f t="shared" ca="1" si="72"/>
        <v>414</v>
      </c>
      <c r="E462" t="str">
        <f t="shared" si="73"/>
        <v>2</v>
      </c>
      <c r="F462" t="str">
        <f t="shared" ca="1" si="74"/>
        <v>24142</v>
      </c>
      <c r="G462">
        <f t="shared" ca="1" si="75"/>
        <v>24142</v>
      </c>
      <c r="J462">
        <v>24142</v>
      </c>
    </row>
    <row r="463" spans="1:10" x14ac:dyDescent="0.25">
      <c r="A463" s="2">
        <f t="shared" si="69"/>
        <v>2</v>
      </c>
      <c r="B463" s="2">
        <f t="shared" si="70"/>
        <v>42</v>
      </c>
      <c r="C463" s="1" t="str">
        <f t="shared" si="71"/>
        <v>2</v>
      </c>
      <c r="D463" t="str">
        <f t="shared" ca="1" si="72"/>
        <v>424</v>
      </c>
      <c r="E463" t="str">
        <f t="shared" si="73"/>
        <v>2</v>
      </c>
      <c r="F463" t="str">
        <f t="shared" ca="1" si="74"/>
        <v>24242</v>
      </c>
      <c r="G463">
        <f t="shared" ca="1" si="75"/>
        <v>24242</v>
      </c>
      <c r="J463">
        <v>24242</v>
      </c>
    </row>
    <row r="464" spans="1:10" x14ac:dyDescent="0.25">
      <c r="A464" s="2">
        <f t="shared" si="69"/>
        <v>2</v>
      </c>
      <c r="B464" s="2">
        <f t="shared" si="70"/>
        <v>43</v>
      </c>
      <c r="C464" s="1" t="str">
        <f t="shared" si="71"/>
        <v>2</v>
      </c>
      <c r="D464" t="str">
        <f t="shared" ca="1" si="72"/>
        <v>434</v>
      </c>
      <c r="E464" t="str">
        <f t="shared" si="73"/>
        <v>2</v>
      </c>
      <c r="F464" t="str">
        <f t="shared" ca="1" si="74"/>
        <v>24342</v>
      </c>
      <c r="G464">
        <f t="shared" ca="1" si="75"/>
        <v>24342</v>
      </c>
      <c r="J464">
        <v>24342</v>
      </c>
    </row>
    <row r="465" spans="1:10" x14ac:dyDescent="0.25">
      <c r="A465" s="2">
        <f t="shared" si="69"/>
        <v>2</v>
      </c>
      <c r="B465" s="2">
        <f t="shared" si="70"/>
        <v>44</v>
      </c>
      <c r="C465" s="1" t="str">
        <f t="shared" si="71"/>
        <v>2</v>
      </c>
      <c r="D465" t="str">
        <f t="shared" ca="1" si="72"/>
        <v>444</v>
      </c>
      <c r="E465" t="str">
        <f t="shared" si="73"/>
        <v>2</v>
      </c>
      <c r="F465" t="str">
        <f t="shared" ca="1" si="74"/>
        <v>24442</v>
      </c>
      <c r="G465">
        <f t="shared" ca="1" si="75"/>
        <v>24442</v>
      </c>
      <c r="J465">
        <v>24442</v>
      </c>
    </row>
    <row r="466" spans="1:10" x14ac:dyDescent="0.25">
      <c r="A466" s="2">
        <f t="shared" si="69"/>
        <v>2</v>
      </c>
      <c r="B466" s="2">
        <f t="shared" si="70"/>
        <v>45</v>
      </c>
      <c r="C466" s="1" t="str">
        <f t="shared" si="71"/>
        <v>2</v>
      </c>
      <c r="D466" t="str">
        <f t="shared" ca="1" si="72"/>
        <v>454</v>
      </c>
      <c r="E466" t="str">
        <f t="shared" si="73"/>
        <v>2</v>
      </c>
      <c r="F466" t="str">
        <f t="shared" ca="1" si="74"/>
        <v>24542</v>
      </c>
      <c r="G466">
        <f t="shared" ca="1" si="75"/>
        <v>24542</v>
      </c>
      <c r="J466">
        <v>24542</v>
      </c>
    </row>
    <row r="467" spans="1:10" x14ac:dyDescent="0.25">
      <c r="A467" s="2">
        <f t="shared" si="69"/>
        <v>2</v>
      </c>
      <c r="B467" s="2">
        <f t="shared" si="70"/>
        <v>46</v>
      </c>
      <c r="C467" s="1" t="str">
        <f t="shared" si="71"/>
        <v>2</v>
      </c>
      <c r="D467" t="str">
        <f t="shared" ca="1" si="72"/>
        <v>464</v>
      </c>
      <c r="E467" t="str">
        <f t="shared" si="73"/>
        <v>2</v>
      </c>
      <c r="F467" t="str">
        <f t="shared" ca="1" si="74"/>
        <v>24642</v>
      </c>
      <c r="G467">
        <f t="shared" ca="1" si="75"/>
        <v>24642</v>
      </c>
      <c r="J467">
        <v>24642</v>
      </c>
    </row>
    <row r="468" spans="1:10" x14ac:dyDescent="0.25">
      <c r="A468" s="2">
        <f t="shared" si="69"/>
        <v>2</v>
      </c>
      <c r="B468" s="2">
        <f t="shared" si="70"/>
        <v>47</v>
      </c>
      <c r="C468" s="1" t="str">
        <f t="shared" si="71"/>
        <v>2</v>
      </c>
      <c r="D468" t="str">
        <f t="shared" ca="1" si="72"/>
        <v>474</v>
      </c>
      <c r="E468" t="str">
        <f t="shared" si="73"/>
        <v>2</v>
      </c>
      <c r="F468" t="str">
        <f t="shared" ca="1" si="74"/>
        <v>24742</v>
      </c>
      <c r="G468">
        <f t="shared" ca="1" si="75"/>
        <v>24742</v>
      </c>
      <c r="J468">
        <v>24742</v>
      </c>
    </row>
    <row r="469" spans="1:10" x14ac:dyDescent="0.25">
      <c r="A469" s="2">
        <f t="shared" si="69"/>
        <v>2</v>
      </c>
      <c r="B469" s="2">
        <f t="shared" si="70"/>
        <v>48</v>
      </c>
      <c r="C469" s="1" t="str">
        <f t="shared" si="71"/>
        <v>2</v>
      </c>
      <c r="D469" t="str">
        <f t="shared" ca="1" si="72"/>
        <v>484</v>
      </c>
      <c r="E469" t="str">
        <f t="shared" si="73"/>
        <v>2</v>
      </c>
      <c r="F469" t="str">
        <f t="shared" ca="1" si="74"/>
        <v>24842</v>
      </c>
      <c r="G469">
        <f t="shared" ca="1" si="75"/>
        <v>24842</v>
      </c>
      <c r="J469">
        <v>24842</v>
      </c>
    </row>
    <row r="470" spans="1:10" x14ac:dyDescent="0.25">
      <c r="A470" s="2">
        <f t="shared" si="69"/>
        <v>2</v>
      </c>
      <c r="B470" s="2">
        <f t="shared" si="70"/>
        <v>49</v>
      </c>
      <c r="C470" s="1" t="str">
        <f t="shared" si="71"/>
        <v>2</v>
      </c>
      <c r="D470" t="str">
        <f t="shared" ca="1" si="72"/>
        <v>494</v>
      </c>
      <c r="E470" t="str">
        <f t="shared" si="73"/>
        <v>2</v>
      </c>
      <c r="F470" t="str">
        <f t="shared" ca="1" si="74"/>
        <v>24942</v>
      </c>
      <c r="G470">
        <f t="shared" ca="1" si="75"/>
        <v>24942</v>
      </c>
      <c r="J470">
        <v>24942</v>
      </c>
    </row>
    <row r="471" spans="1:10" x14ac:dyDescent="0.25">
      <c r="A471" s="2">
        <f t="shared" si="69"/>
        <v>2</v>
      </c>
      <c r="B471" s="2">
        <f t="shared" si="70"/>
        <v>50</v>
      </c>
      <c r="C471" s="1" t="str">
        <f t="shared" si="71"/>
        <v>2</v>
      </c>
      <c r="D471" t="str">
        <f t="shared" ca="1" si="72"/>
        <v>505</v>
      </c>
      <c r="E471" t="str">
        <f t="shared" si="73"/>
        <v>2</v>
      </c>
      <c r="F471" t="str">
        <f t="shared" ca="1" si="74"/>
        <v>25052</v>
      </c>
      <c r="G471">
        <f t="shared" ca="1" si="75"/>
        <v>25052</v>
      </c>
      <c r="J471">
        <v>25052</v>
      </c>
    </row>
    <row r="472" spans="1:10" x14ac:dyDescent="0.25">
      <c r="A472" s="2">
        <f t="shared" si="69"/>
        <v>2</v>
      </c>
      <c r="B472" s="2">
        <f t="shared" si="70"/>
        <v>51</v>
      </c>
      <c r="C472" s="1" t="str">
        <f t="shared" si="71"/>
        <v>2</v>
      </c>
      <c r="D472" t="str">
        <f t="shared" ca="1" si="72"/>
        <v>515</v>
      </c>
      <c r="E472" t="str">
        <f t="shared" si="73"/>
        <v>2</v>
      </c>
      <c r="F472" t="str">
        <f t="shared" ca="1" si="74"/>
        <v>25152</v>
      </c>
      <c r="G472">
        <f t="shared" ca="1" si="75"/>
        <v>25152</v>
      </c>
      <c r="J472">
        <v>25152</v>
      </c>
    </row>
    <row r="473" spans="1:10" x14ac:dyDescent="0.25">
      <c r="A473" s="2">
        <f t="shared" si="69"/>
        <v>2</v>
      </c>
      <c r="B473" s="2">
        <f t="shared" si="70"/>
        <v>52</v>
      </c>
      <c r="C473" s="1" t="str">
        <f t="shared" si="71"/>
        <v>2</v>
      </c>
      <c r="D473" t="str">
        <f t="shared" ca="1" si="72"/>
        <v>525</v>
      </c>
      <c r="E473" t="str">
        <f t="shared" si="73"/>
        <v>2</v>
      </c>
      <c r="F473" t="str">
        <f t="shared" ca="1" si="74"/>
        <v>25252</v>
      </c>
      <c r="G473">
        <f t="shared" ca="1" si="75"/>
        <v>25252</v>
      </c>
      <c r="J473">
        <v>25252</v>
      </c>
    </row>
    <row r="474" spans="1:10" x14ac:dyDescent="0.25">
      <c r="A474" s="2">
        <f t="shared" si="69"/>
        <v>2</v>
      </c>
      <c r="B474" s="2">
        <f t="shared" si="70"/>
        <v>53</v>
      </c>
      <c r="C474" s="1" t="str">
        <f t="shared" si="71"/>
        <v>2</v>
      </c>
      <c r="D474" t="str">
        <f t="shared" ca="1" si="72"/>
        <v>535</v>
      </c>
      <c r="E474" t="str">
        <f t="shared" si="73"/>
        <v>2</v>
      </c>
      <c r="F474" t="str">
        <f t="shared" ca="1" si="74"/>
        <v>25352</v>
      </c>
      <c r="G474">
        <f t="shared" ca="1" si="75"/>
        <v>25352</v>
      </c>
      <c r="J474">
        <v>25352</v>
      </c>
    </row>
    <row r="475" spans="1:10" x14ac:dyDescent="0.25">
      <c r="A475" s="2">
        <f t="shared" si="69"/>
        <v>2</v>
      </c>
      <c r="B475" s="2">
        <f t="shared" si="70"/>
        <v>54</v>
      </c>
      <c r="C475" s="1" t="str">
        <f t="shared" si="71"/>
        <v>2</v>
      </c>
      <c r="D475" t="str">
        <f t="shared" ca="1" si="72"/>
        <v>545</v>
      </c>
      <c r="E475" t="str">
        <f t="shared" si="73"/>
        <v>2</v>
      </c>
      <c r="F475" t="str">
        <f t="shared" ca="1" si="74"/>
        <v>25452</v>
      </c>
      <c r="G475">
        <f t="shared" ca="1" si="75"/>
        <v>25452</v>
      </c>
      <c r="J475">
        <v>25452</v>
      </c>
    </row>
    <row r="476" spans="1:10" x14ac:dyDescent="0.25">
      <c r="A476" s="2">
        <f t="shared" si="69"/>
        <v>2</v>
      </c>
      <c r="B476" s="2">
        <f t="shared" si="70"/>
        <v>55</v>
      </c>
      <c r="C476" s="1" t="str">
        <f t="shared" si="71"/>
        <v>2</v>
      </c>
      <c r="D476" t="str">
        <f t="shared" ca="1" si="72"/>
        <v>555</v>
      </c>
      <c r="E476" t="str">
        <f t="shared" si="73"/>
        <v>2</v>
      </c>
      <c r="F476" t="str">
        <f t="shared" ca="1" si="74"/>
        <v>25552</v>
      </c>
      <c r="G476">
        <f t="shared" ca="1" si="75"/>
        <v>25552</v>
      </c>
      <c r="J476">
        <v>25552</v>
      </c>
    </row>
    <row r="477" spans="1:10" x14ac:dyDescent="0.25">
      <c r="A477" s="2">
        <f t="shared" si="69"/>
        <v>2</v>
      </c>
      <c r="B477" s="2">
        <f t="shared" si="70"/>
        <v>56</v>
      </c>
      <c r="C477" s="1" t="str">
        <f t="shared" si="71"/>
        <v>2</v>
      </c>
      <c r="D477" t="str">
        <f t="shared" ca="1" si="72"/>
        <v>565</v>
      </c>
      <c r="E477" t="str">
        <f t="shared" si="73"/>
        <v>2</v>
      </c>
      <c r="F477" t="str">
        <f t="shared" ca="1" si="74"/>
        <v>25652</v>
      </c>
      <c r="G477">
        <f t="shared" ca="1" si="75"/>
        <v>25652</v>
      </c>
      <c r="J477">
        <v>25652</v>
      </c>
    </row>
    <row r="478" spans="1:10" x14ac:dyDescent="0.25">
      <c r="A478" s="2">
        <f t="shared" si="69"/>
        <v>2</v>
      </c>
      <c r="B478" s="2">
        <f t="shared" si="70"/>
        <v>57</v>
      </c>
      <c r="C478" s="1" t="str">
        <f t="shared" si="71"/>
        <v>2</v>
      </c>
      <c r="D478" t="str">
        <f t="shared" ca="1" si="72"/>
        <v>575</v>
      </c>
      <c r="E478" t="str">
        <f t="shared" si="73"/>
        <v>2</v>
      </c>
      <c r="F478" t="str">
        <f t="shared" ca="1" si="74"/>
        <v>25752</v>
      </c>
      <c r="G478">
        <f t="shared" ca="1" si="75"/>
        <v>25752</v>
      </c>
      <c r="J478">
        <v>25752</v>
      </c>
    </row>
    <row r="479" spans="1:10" x14ac:dyDescent="0.25">
      <c r="A479" s="2">
        <f t="shared" si="69"/>
        <v>2</v>
      </c>
      <c r="B479" s="2">
        <f t="shared" si="70"/>
        <v>58</v>
      </c>
      <c r="C479" s="1" t="str">
        <f t="shared" si="71"/>
        <v>2</v>
      </c>
      <c r="D479" t="str">
        <f t="shared" ca="1" si="72"/>
        <v>585</v>
      </c>
      <c r="E479" t="str">
        <f t="shared" si="73"/>
        <v>2</v>
      </c>
      <c r="F479" t="str">
        <f t="shared" ca="1" si="74"/>
        <v>25852</v>
      </c>
      <c r="G479">
        <f t="shared" ca="1" si="75"/>
        <v>25852</v>
      </c>
      <c r="J479">
        <v>25852</v>
      </c>
    </row>
    <row r="480" spans="1:10" x14ac:dyDescent="0.25">
      <c r="A480" s="2">
        <f t="shared" si="69"/>
        <v>2</v>
      </c>
      <c r="B480" s="2">
        <f t="shared" si="70"/>
        <v>59</v>
      </c>
      <c r="C480" s="1" t="str">
        <f t="shared" si="71"/>
        <v>2</v>
      </c>
      <c r="D480" t="str">
        <f t="shared" ca="1" si="72"/>
        <v>595</v>
      </c>
      <c r="E480" t="str">
        <f t="shared" si="73"/>
        <v>2</v>
      </c>
      <c r="F480" t="str">
        <f t="shared" ca="1" si="74"/>
        <v>25952</v>
      </c>
      <c r="G480">
        <f t="shared" ca="1" si="75"/>
        <v>25952</v>
      </c>
      <c r="J480">
        <v>25952</v>
      </c>
    </row>
    <row r="481" spans="1:10" x14ac:dyDescent="0.25">
      <c r="A481" s="2">
        <f t="shared" si="69"/>
        <v>2</v>
      </c>
      <c r="B481" s="2">
        <f t="shared" si="70"/>
        <v>60</v>
      </c>
      <c r="C481" s="1" t="str">
        <f t="shared" si="71"/>
        <v>2</v>
      </c>
      <c r="D481" t="str">
        <f t="shared" ca="1" si="72"/>
        <v>606</v>
      </c>
      <c r="E481" t="str">
        <f t="shared" si="73"/>
        <v>2</v>
      </c>
      <c r="F481" t="str">
        <f t="shared" ca="1" si="74"/>
        <v>26062</v>
      </c>
      <c r="G481">
        <f t="shared" ca="1" si="75"/>
        <v>26062</v>
      </c>
      <c r="J481">
        <v>26062</v>
      </c>
    </row>
    <row r="482" spans="1:10" x14ac:dyDescent="0.25">
      <c r="A482" s="2">
        <f t="shared" si="69"/>
        <v>2</v>
      </c>
      <c r="B482" s="2">
        <f t="shared" si="70"/>
        <v>61</v>
      </c>
      <c r="C482" s="1" t="str">
        <f t="shared" si="71"/>
        <v>2</v>
      </c>
      <c r="D482" t="str">
        <f t="shared" ca="1" si="72"/>
        <v>616</v>
      </c>
      <c r="E482" t="str">
        <f t="shared" si="73"/>
        <v>2</v>
      </c>
      <c r="F482" t="str">
        <f t="shared" ca="1" si="74"/>
        <v>26162</v>
      </c>
      <c r="G482">
        <f t="shared" ca="1" si="75"/>
        <v>26162</v>
      </c>
      <c r="J482">
        <v>26162</v>
      </c>
    </row>
    <row r="483" spans="1:10" x14ac:dyDescent="0.25">
      <c r="A483" s="2">
        <f t="shared" si="69"/>
        <v>2</v>
      </c>
      <c r="B483" s="2">
        <f t="shared" si="70"/>
        <v>62</v>
      </c>
      <c r="C483" s="1" t="str">
        <f t="shared" si="71"/>
        <v>2</v>
      </c>
      <c r="D483" t="str">
        <f t="shared" ca="1" si="72"/>
        <v>626</v>
      </c>
      <c r="E483" t="str">
        <f t="shared" si="73"/>
        <v>2</v>
      </c>
      <c r="F483" t="str">
        <f t="shared" ca="1" si="74"/>
        <v>26262</v>
      </c>
      <c r="G483">
        <f t="shared" ca="1" si="75"/>
        <v>26262</v>
      </c>
      <c r="J483">
        <v>26262</v>
      </c>
    </row>
    <row r="484" spans="1:10" x14ac:dyDescent="0.25">
      <c r="A484" s="2">
        <f t="shared" si="69"/>
        <v>2</v>
      </c>
      <c r="B484" s="2">
        <f t="shared" si="70"/>
        <v>63</v>
      </c>
      <c r="C484" s="1" t="str">
        <f t="shared" si="71"/>
        <v>2</v>
      </c>
      <c r="D484" t="str">
        <f t="shared" ca="1" si="72"/>
        <v>636</v>
      </c>
      <c r="E484" t="str">
        <f t="shared" si="73"/>
        <v>2</v>
      </c>
      <c r="F484" t="str">
        <f t="shared" ca="1" si="74"/>
        <v>26362</v>
      </c>
      <c r="G484">
        <f t="shared" ca="1" si="75"/>
        <v>26362</v>
      </c>
      <c r="J484">
        <v>26362</v>
      </c>
    </row>
    <row r="485" spans="1:10" x14ac:dyDescent="0.25">
      <c r="A485" s="2">
        <f t="shared" si="69"/>
        <v>2</v>
      </c>
      <c r="B485" s="2">
        <f t="shared" si="70"/>
        <v>64</v>
      </c>
      <c r="C485" s="1" t="str">
        <f t="shared" si="71"/>
        <v>2</v>
      </c>
      <c r="D485" t="str">
        <f t="shared" ca="1" si="72"/>
        <v>646</v>
      </c>
      <c r="E485" t="str">
        <f t="shared" si="73"/>
        <v>2</v>
      </c>
      <c r="F485" t="str">
        <f t="shared" ca="1" si="74"/>
        <v>26462</v>
      </c>
      <c r="G485">
        <f t="shared" ca="1" si="75"/>
        <v>26462</v>
      </c>
      <c r="J485">
        <v>26462</v>
      </c>
    </row>
    <row r="486" spans="1:10" x14ac:dyDescent="0.25">
      <c r="A486" s="2">
        <f t="shared" si="69"/>
        <v>2</v>
      </c>
      <c r="B486" s="2">
        <f t="shared" si="70"/>
        <v>65</v>
      </c>
      <c r="C486" s="1" t="str">
        <f t="shared" si="71"/>
        <v>2</v>
      </c>
      <c r="D486" t="str">
        <f t="shared" ca="1" si="72"/>
        <v>656</v>
      </c>
      <c r="E486" t="str">
        <f t="shared" si="73"/>
        <v>2</v>
      </c>
      <c r="F486" t="str">
        <f t="shared" ca="1" si="74"/>
        <v>26562</v>
      </c>
      <c r="G486">
        <f t="shared" ca="1" si="75"/>
        <v>26562</v>
      </c>
      <c r="J486">
        <v>26562</v>
      </c>
    </row>
    <row r="487" spans="1:10" x14ac:dyDescent="0.25">
      <c r="A487" s="2">
        <f t="shared" si="69"/>
        <v>2</v>
      </c>
      <c r="B487" s="2">
        <f t="shared" si="70"/>
        <v>66</v>
      </c>
      <c r="C487" s="1" t="str">
        <f t="shared" si="71"/>
        <v>2</v>
      </c>
      <c r="D487" t="str">
        <f t="shared" ca="1" si="72"/>
        <v>666</v>
      </c>
      <c r="E487" t="str">
        <f t="shared" si="73"/>
        <v>2</v>
      </c>
      <c r="F487" t="str">
        <f t="shared" ca="1" si="74"/>
        <v>26662</v>
      </c>
      <c r="G487">
        <f t="shared" ca="1" si="75"/>
        <v>26662</v>
      </c>
      <c r="J487">
        <v>26662</v>
      </c>
    </row>
    <row r="488" spans="1:10" x14ac:dyDescent="0.25">
      <c r="A488" s="2">
        <f t="shared" si="69"/>
        <v>2</v>
      </c>
      <c r="B488" s="2">
        <f t="shared" si="70"/>
        <v>67</v>
      </c>
      <c r="C488" s="1" t="str">
        <f t="shared" si="71"/>
        <v>2</v>
      </c>
      <c r="D488" t="str">
        <f t="shared" ca="1" si="72"/>
        <v>676</v>
      </c>
      <c r="E488" t="str">
        <f t="shared" si="73"/>
        <v>2</v>
      </c>
      <c r="F488" t="str">
        <f t="shared" ca="1" si="74"/>
        <v>26762</v>
      </c>
      <c r="G488">
        <f t="shared" ca="1" si="75"/>
        <v>26762</v>
      </c>
      <c r="J488">
        <v>26762</v>
      </c>
    </row>
    <row r="489" spans="1:10" x14ac:dyDescent="0.25">
      <c r="A489" s="2">
        <f t="shared" si="69"/>
        <v>2</v>
      </c>
      <c r="B489" s="2">
        <f t="shared" si="70"/>
        <v>68</v>
      </c>
      <c r="C489" s="1" t="str">
        <f t="shared" si="71"/>
        <v>2</v>
      </c>
      <c r="D489" t="str">
        <f t="shared" ca="1" si="72"/>
        <v>686</v>
      </c>
      <c r="E489" t="str">
        <f t="shared" si="73"/>
        <v>2</v>
      </c>
      <c r="F489" t="str">
        <f t="shared" ca="1" si="74"/>
        <v>26862</v>
      </c>
      <c r="G489">
        <f t="shared" ca="1" si="75"/>
        <v>26862</v>
      </c>
      <c r="J489">
        <v>26862</v>
      </c>
    </row>
    <row r="490" spans="1:10" x14ac:dyDescent="0.25">
      <c r="A490" s="2">
        <f t="shared" si="69"/>
        <v>2</v>
      </c>
      <c r="B490" s="2">
        <f t="shared" si="70"/>
        <v>69</v>
      </c>
      <c r="C490" s="1" t="str">
        <f t="shared" si="71"/>
        <v>2</v>
      </c>
      <c r="D490" t="str">
        <f t="shared" ca="1" si="72"/>
        <v>696</v>
      </c>
      <c r="E490" t="str">
        <f t="shared" si="73"/>
        <v>2</v>
      </c>
      <c r="F490" t="str">
        <f t="shared" ca="1" si="74"/>
        <v>26962</v>
      </c>
      <c r="G490">
        <f t="shared" ca="1" si="75"/>
        <v>26962</v>
      </c>
      <c r="J490">
        <v>26962</v>
      </c>
    </row>
    <row r="491" spans="1:10" x14ac:dyDescent="0.25">
      <c r="A491" s="2">
        <f t="shared" si="69"/>
        <v>2</v>
      </c>
      <c r="B491" s="2">
        <f t="shared" si="70"/>
        <v>70</v>
      </c>
      <c r="C491" s="1" t="str">
        <f t="shared" si="71"/>
        <v>2</v>
      </c>
      <c r="D491" t="str">
        <f t="shared" ca="1" si="72"/>
        <v>707</v>
      </c>
      <c r="E491" t="str">
        <f t="shared" si="73"/>
        <v>2</v>
      </c>
      <c r="F491" t="str">
        <f t="shared" ca="1" si="74"/>
        <v>27072</v>
      </c>
      <c r="G491">
        <f t="shared" ca="1" si="75"/>
        <v>27072</v>
      </c>
      <c r="J491">
        <v>27072</v>
      </c>
    </row>
    <row r="492" spans="1:10" x14ac:dyDescent="0.25">
      <c r="A492" s="2">
        <f t="shared" si="69"/>
        <v>2</v>
      </c>
      <c r="B492" s="2">
        <f t="shared" si="70"/>
        <v>71</v>
      </c>
      <c r="C492" s="1" t="str">
        <f t="shared" si="71"/>
        <v>2</v>
      </c>
      <c r="D492" t="str">
        <f t="shared" ca="1" si="72"/>
        <v>717</v>
      </c>
      <c r="E492" t="str">
        <f t="shared" si="73"/>
        <v>2</v>
      </c>
      <c r="F492" t="str">
        <f t="shared" ca="1" si="74"/>
        <v>27172</v>
      </c>
      <c r="G492">
        <f t="shared" ca="1" si="75"/>
        <v>27172</v>
      </c>
      <c r="J492">
        <v>27172</v>
      </c>
    </row>
    <row r="493" spans="1:10" x14ac:dyDescent="0.25">
      <c r="A493" s="2">
        <f t="shared" si="69"/>
        <v>2</v>
      </c>
      <c r="B493" s="2">
        <f t="shared" si="70"/>
        <v>72</v>
      </c>
      <c r="C493" s="1" t="str">
        <f t="shared" si="71"/>
        <v>2</v>
      </c>
      <c r="D493" t="str">
        <f t="shared" ca="1" si="72"/>
        <v>727</v>
      </c>
      <c r="E493" t="str">
        <f t="shared" si="73"/>
        <v>2</v>
      </c>
      <c r="F493" t="str">
        <f t="shared" ca="1" si="74"/>
        <v>27272</v>
      </c>
      <c r="G493">
        <f t="shared" ca="1" si="75"/>
        <v>27272</v>
      </c>
      <c r="J493">
        <v>27272</v>
      </c>
    </row>
    <row r="494" spans="1:10" x14ac:dyDescent="0.25">
      <c r="A494" s="2">
        <f t="shared" si="69"/>
        <v>2</v>
      </c>
      <c r="B494" s="2">
        <f t="shared" si="70"/>
        <v>73</v>
      </c>
      <c r="C494" s="1" t="str">
        <f t="shared" si="71"/>
        <v>2</v>
      </c>
      <c r="D494" t="str">
        <f t="shared" ca="1" si="72"/>
        <v>737</v>
      </c>
      <c r="E494" t="str">
        <f t="shared" si="73"/>
        <v>2</v>
      </c>
      <c r="F494" t="str">
        <f t="shared" ca="1" si="74"/>
        <v>27372</v>
      </c>
      <c r="G494">
        <f t="shared" ca="1" si="75"/>
        <v>27372</v>
      </c>
      <c r="J494">
        <v>27372</v>
      </c>
    </row>
    <row r="495" spans="1:10" x14ac:dyDescent="0.25">
      <c r="A495" s="2">
        <f t="shared" si="69"/>
        <v>2</v>
      </c>
      <c r="B495" s="2">
        <f t="shared" si="70"/>
        <v>74</v>
      </c>
      <c r="C495" s="1" t="str">
        <f t="shared" si="71"/>
        <v>2</v>
      </c>
      <c r="D495" t="str">
        <f t="shared" ca="1" si="72"/>
        <v>747</v>
      </c>
      <c r="E495" t="str">
        <f t="shared" si="73"/>
        <v>2</v>
      </c>
      <c r="F495" t="str">
        <f t="shared" ca="1" si="74"/>
        <v>27472</v>
      </c>
      <c r="G495">
        <f t="shared" ca="1" si="75"/>
        <v>27472</v>
      </c>
      <c r="J495">
        <v>27472</v>
      </c>
    </row>
    <row r="496" spans="1:10" x14ac:dyDescent="0.25">
      <c r="A496" s="2">
        <f t="shared" si="69"/>
        <v>2</v>
      </c>
      <c r="B496" s="2">
        <f t="shared" si="70"/>
        <v>75</v>
      </c>
      <c r="C496" s="1" t="str">
        <f t="shared" si="71"/>
        <v>2</v>
      </c>
      <c r="D496" t="str">
        <f t="shared" ca="1" si="72"/>
        <v>757</v>
      </c>
      <c r="E496" t="str">
        <f t="shared" si="73"/>
        <v>2</v>
      </c>
      <c r="F496" t="str">
        <f t="shared" ca="1" si="74"/>
        <v>27572</v>
      </c>
      <c r="G496">
        <f t="shared" ca="1" si="75"/>
        <v>27572</v>
      </c>
      <c r="J496">
        <v>27572</v>
      </c>
    </row>
    <row r="497" spans="1:10" x14ac:dyDescent="0.25">
      <c r="A497" s="2">
        <f t="shared" si="69"/>
        <v>2</v>
      </c>
      <c r="B497" s="2">
        <f t="shared" si="70"/>
        <v>76</v>
      </c>
      <c r="C497" s="1" t="str">
        <f t="shared" si="71"/>
        <v>2</v>
      </c>
      <c r="D497" t="str">
        <f t="shared" ca="1" si="72"/>
        <v>767</v>
      </c>
      <c r="E497" t="str">
        <f t="shared" si="73"/>
        <v>2</v>
      </c>
      <c r="F497" t="str">
        <f t="shared" ca="1" si="74"/>
        <v>27672</v>
      </c>
      <c r="G497">
        <f t="shared" ca="1" si="75"/>
        <v>27672</v>
      </c>
      <c r="J497">
        <v>27672</v>
      </c>
    </row>
    <row r="498" spans="1:10" x14ac:dyDescent="0.25">
      <c r="A498" s="2">
        <f t="shared" si="69"/>
        <v>2</v>
      </c>
      <c r="B498" s="2">
        <f t="shared" si="70"/>
        <v>77</v>
      </c>
      <c r="C498" s="1" t="str">
        <f t="shared" si="71"/>
        <v>2</v>
      </c>
      <c r="D498" t="str">
        <f t="shared" ca="1" si="72"/>
        <v>777</v>
      </c>
      <c r="E498" t="str">
        <f t="shared" si="73"/>
        <v>2</v>
      </c>
      <c r="F498" t="str">
        <f t="shared" ca="1" si="74"/>
        <v>27772</v>
      </c>
      <c r="G498">
        <f t="shared" ca="1" si="75"/>
        <v>27772</v>
      </c>
      <c r="J498">
        <v>27772</v>
      </c>
    </row>
    <row r="499" spans="1:10" x14ac:dyDescent="0.25">
      <c r="A499" s="2">
        <f t="shared" si="69"/>
        <v>2</v>
      </c>
      <c r="B499" s="2">
        <f t="shared" si="70"/>
        <v>78</v>
      </c>
      <c r="C499" s="1" t="str">
        <f t="shared" si="71"/>
        <v>2</v>
      </c>
      <c r="D499" t="str">
        <f t="shared" ca="1" si="72"/>
        <v>787</v>
      </c>
      <c r="E499" t="str">
        <f t="shared" si="73"/>
        <v>2</v>
      </c>
      <c r="F499" t="str">
        <f t="shared" ca="1" si="74"/>
        <v>27872</v>
      </c>
      <c r="G499">
        <f t="shared" ca="1" si="75"/>
        <v>27872</v>
      </c>
      <c r="J499">
        <v>27872</v>
      </c>
    </row>
    <row r="500" spans="1:10" x14ac:dyDescent="0.25">
      <c r="A500" s="2">
        <f t="shared" si="69"/>
        <v>2</v>
      </c>
      <c r="B500" s="2">
        <f t="shared" si="70"/>
        <v>79</v>
      </c>
      <c r="C500" s="1" t="str">
        <f t="shared" si="71"/>
        <v>2</v>
      </c>
      <c r="D500" t="str">
        <f t="shared" ca="1" si="72"/>
        <v>797</v>
      </c>
      <c r="E500" t="str">
        <f t="shared" si="73"/>
        <v>2</v>
      </c>
      <c r="F500" t="str">
        <f t="shared" ca="1" si="74"/>
        <v>27972</v>
      </c>
      <c r="G500">
        <f t="shared" ca="1" si="75"/>
        <v>27972</v>
      </c>
      <c r="J500">
        <v>27972</v>
      </c>
    </row>
    <row r="501" spans="1:10" x14ac:dyDescent="0.25">
      <c r="A501" s="2">
        <f t="shared" si="69"/>
        <v>2</v>
      </c>
      <c r="B501" s="2">
        <f t="shared" si="70"/>
        <v>80</v>
      </c>
      <c r="C501" s="1" t="str">
        <f t="shared" si="71"/>
        <v>2</v>
      </c>
      <c r="D501" t="str">
        <f t="shared" ca="1" si="72"/>
        <v>808</v>
      </c>
      <c r="E501" t="str">
        <f t="shared" si="73"/>
        <v>2</v>
      </c>
      <c r="F501" t="str">
        <f t="shared" ca="1" si="74"/>
        <v>28082</v>
      </c>
      <c r="G501">
        <f t="shared" ca="1" si="75"/>
        <v>28082</v>
      </c>
      <c r="J501">
        <v>28082</v>
      </c>
    </row>
    <row r="502" spans="1:10" x14ac:dyDescent="0.25">
      <c r="A502" s="2">
        <f t="shared" si="69"/>
        <v>2</v>
      </c>
      <c r="B502" s="2">
        <f t="shared" si="70"/>
        <v>81</v>
      </c>
      <c r="C502" s="1" t="str">
        <f t="shared" si="71"/>
        <v>2</v>
      </c>
      <c r="D502" t="str">
        <f t="shared" ca="1" si="72"/>
        <v>818</v>
      </c>
      <c r="E502" t="str">
        <f t="shared" si="73"/>
        <v>2</v>
      </c>
      <c r="F502" t="str">
        <f t="shared" ca="1" si="74"/>
        <v>28182</v>
      </c>
      <c r="G502">
        <f t="shared" ca="1" si="75"/>
        <v>28182</v>
      </c>
      <c r="J502">
        <v>28182</v>
      </c>
    </row>
    <row r="503" spans="1:10" x14ac:dyDescent="0.25">
      <c r="A503" s="2">
        <f t="shared" si="69"/>
        <v>2</v>
      </c>
      <c r="B503" s="2">
        <f t="shared" si="70"/>
        <v>82</v>
      </c>
      <c r="C503" s="1" t="str">
        <f t="shared" si="71"/>
        <v>2</v>
      </c>
      <c r="D503" t="str">
        <f t="shared" ca="1" si="72"/>
        <v>828</v>
      </c>
      <c r="E503" t="str">
        <f t="shared" si="73"/>
        <v>2</v>
      </c>
      <c r="F503" t="str">
        <f t="shared" ca="1" si="74"/>
        <v>28282</v>
      </c>
      <c r="G503">
        <f t="shared" ca="1" si="75"/>
        <v>28282</v>
      </c>
      <c r="J503">
        <v>28282</v>
      </c>
    </row>
    <row r="504" spans="1:10" x14ac:dyDescent="0.25">
      <c r="A504" s="2">
        <f t="shared" si="69"/>
        <v>2</v>
      </c>
      <c r="B504" s="2">
        <f t="shared" si="70"/>
        <v>83</v>
      </c>
      <c r="C504" s="1" t="str">
        <f t="shared" si="71"/>
        <v>2</v>
      </c>
      <c r="D504" t="str">
        <f t="shared" ca="1" si="72"/>
        <v>838</v>
      </c>
      <c r="E504" t="str">
        <f t="shared" si="73"/>
        <v>2</v>
      </c>
      <c r="F504" t="str">
        <f t="shared" ca="1" si="74"/>
        <v>28382</v>
      </c>
      <c r="G504">
        <f t="shared" ca="1" si="75"/>
        <v>28382</v>
      </c>
      <c r="J504">
        <v>28382</v>
      </c>
    </row>
    <row r="505" spans="1:10" x14ac:dyDescent="0.25">
      <c r="A505" s="2">
        <f t="shared" si="69"/>
        <v>2</v>
      </c>
      <c r="B505" s="2">
        <f t="shared" si="70"/>
        <v>84</v>
      </c>
      <c r="C505" s="1" t="str">
        <f t="shared" si="71"/>
        <v>2</v>
      </c>
      <c r="D505" t="str">
        <f t="shared" ca="1" si="72"/>
        <v>848</v>
      </c>
      <c r="E505" t="str">
        <f t="shared" si="73"/>
        <v>2</v>
      </c>
      <c r="F505" t="str">
        <f t="shared" ca="1" si="74"/>
        <v>28482</v>
      </c>
      <c r="G505">
        <f t="shared" ca="1" si="75"/>
        <v>28482</v>
      </c>
      <c r="J505">
        <v>28482</v>
      </c>
    </row>
    <row r="506" spans="1:10" x14ac:dyDescent="0.25">
      <c r="A506" s="2">
        <f t="shared" si="69"/>
        <v>2</v>
      </c>
      <c r="B506" s="2">
        <f t="shared" si="70"/>
        <v>85</v>
      </c>
      <c r="C506" s="1" t="str">
        <f t="shared" si="71"/>
        <v>2</v>
      </c>
      <c r="D506" t="str">
        <f t="shared" ca="1" si="72"/>
        <v>858</v>
      </c>
      <c r="E506" t="str">
        <f t="shared" si="73"/>
        <v>2</v>
      </c>
      <c r="F506" t="str">
        <f t="shared" ca="1" si="74"/>
        <v>28582</v>
      </c>
      <c r="G506">
        <f t="shared" ca="1" si="75"/>
        <v>28582</v>
      </c>
      <c r="J506">
        <v>28582</v>
      </c>
    </row>
    <row r="507" spans="1:10" x14ac:dyDescent="0.25">
      <c r="A507" s="2">
        <f t="shared" si="69"/>
        <v>2</v>
      </c>
      <c r="B507" s="2">
        <f t="shared" si="70"/>
        <v>86</v>
      </c>
      <c r="C507" s="1" t="str">
        <f t="shared" si="71"/>
        <v>2</v>
      </c>
      <c r="D507" t="str">
        <f t="shared" ca="1" si="72"/>
        <v>868</v>
      </c>
      <c r="E507" t="str">
        <f t="shared" si="73"/>
        <v>2</v>
      </c>
      <c r="F507" t="str">
        <f t="shared" ca="1" si="74"/>
        <v>28682</v>
      </c>
      <c r="G507">
        <f t="shared" ca="1" si="75"/>
        <v>28682</v>
      </c>
      <c r="J507">
        <v>28682</v>
      </c>
    </row>
    <row r="508" spans="1:10" x14ac:dyDescent="0.25">
      <c r="A508" s="2">
        <f t="shared" si="69"/>
        <v>2</v>
      </c>
      <c r="B508" s="2">
        <f t="shared" si="70"/>
        <v>87</v>
      </c>
      <c r="C508" s="1" t="str">
        <f t="shared" si="71"/>
        <v>2</v>
      </c>
      <c r="D508" t="str">
        <f t="shared" ca="1" si="72"/>
        <v>878</v>
      </c>
      <c r="E508" t="str">
        <f t="shared" si="73"/>
        <v>2</v>
      </c>
      <c r="F508" t="str">
        <f t="shared" ca="1" si="74"/>
        <v>28782</v>
      </c>
      <c r="G508">
        <f t="shared" ca="1" si="75"/>
        <v>28782</v>
      </c>
      <c r="J508">
        <v>28782</v>
      </c>
    </row>
    <row r="509" spans="1:10" x14ac:dyDescent="0.25">
      <c r="A509" s="2">
        <f t="shared" si="69"/>
        <v>2</v>
      </c>
      <c r="B509" s="2">
        <f t="shared" si="70"/>
        <v>88</v>
      </c>
      <c r="C509" s="1" t="str">
        <f t="shared" si="71"/>
        <v>2</v>
      </c>
      <c r="D509" t="str">
        <f t="shared" ca="1" si="72"/>
        <v>888</v>
      </c>
      <c r="E509" t="str">
        <f t="shared" si="73"/>
        <v>2</v>
      </c>
      <c r="F509" t="str">
        <f t="shared" ca="1" si="74"/>
        <v>28882</v>
      </c>
      <c r="G509">
        <f t="shared" ca="1" si="75"/>
        <v>28882</v>
      </c>
      <c r="J509">
        <v>28882</v>
      </c>
    </row>
    <row r="510" spans="1:10" x14ac:dyDescent="0.25">
      <c r="A510" s="2">
        <f t="shared" si="69"/>
        <v>2</v>
      </c>
      <c r="B510" s="2">
        <f t="shared" si="70"/>
        <v>89</v>
      </c>
      <c r="C510" s="1" t="str">
        <f t="shared" si="71"/>
        <v>2</v>
      </c>
      <c r="D510" t="str">
        <f t="shared" ca="1" si="72"/>
        <v>898</v>
      </c>
      <c r="E510" t="str">
        <f t="shared" si="73"/>
        <v>2</v>
      </c>
      <c r="F510" t="str">
        <f t="shared" ca="1" si="74"/>
        <v>28982</v>
      </c>
      <c r="G510">
        <f t="shared" ca="1" si="75"/>
        <v>28982</v>
      </c>
      <c r="J510">
        <v>28982</v>
      </c>
    </row>
    <row r="511" spans="1:10" x14ac:dyDescent="0.25">
      <c r="A511" s="2">
        <f t="shared" si="69"/>
        <v>2</v>
      </c>
      <c r="B511" s="2">
        <f t="shared" si="70"/>
        <v>90</v>
      </c>
      <c r="C511" s="1" t="str">
        <f t="shared" si="71"/>
        <v>2</v>
      </c>
      <c r="D511" t="str">
        <f t="shared" ca="1" si="72"/>
        <v>909</v>
      </c>
      <c r="E511" t="str">
        <f t="shared" si="73"/>
        <v>2</v>
      </c>
      <c r="F511" t="str">
        <f t="shared" ca="1" si="74"/>
        <v>29092</v>
      </c>
      <c r="G511">
        <f t="shared" ca="1" si="75"/>
        <v>29092</v>
      </c>
      <c r="J511">
        <v>29092</v>
      </c>
    </row>
    <row r="512" spans="1:10" x14ac:dyDescent="0.25">
      <c r="A512" s="2">
        <f t="shared" si="69"/>
        <v>2</v>
      </c>
      <c r="B512" s="2">
        <f t="shared" si="70"/>
        <v>91</v>
      </c>
      <c r="C512" s="1" t="str">
        <f t="shared" si="71"/>
        <v>2</v>
      </c>
      <c r="D512" t="str">
        <f t="shared" ca="1" si="72"/>
        <v>919</v>
      </c>
      <c r="E512" t="str">
        <f t="shared" si="73"/>
        <v>2</v>
      </c>
      <c r="F512" t="str">
        <f t="shared" ca="1" si="74"/>
        <v>29192</v>
      </c>
      <c r="G512">
        <f t="shared" ca="1" si="75"/>
        <v>29192</v>
      </c>
      <c r="J512">
        <v>29192</v>
      </c>
    </row>
    <row r="513" spans="1:10" x14ac:dyDescent="0.25">
      <c r="A513" s="2">
        <f t="shared" si="69"/>
        <v>2</v>
      </c>
      <c r="B513" s="2">
        <f t="shared" si="70"/>
        <v>92</v>
      </c>
      <c r="C513" s="1" t="str">
        <f t="shared" si="71"/>
        <v>2</v>
      </c>
      <c r="D513" t="str">
        <f t="shared" ca="1" si="72"/>
        <v>929</v>
      </c>
      <c r="E513" t="str">
        <f t="shared" si="73"/>
        <v>2</v>
      </c>
      <c r="F513" t="str">
        <f t="shared" ca="1" si="74"/>
        <v>29292</v>
      </c>
      <c r="G513">
        <f t="shared" ca="1" si="75"/>
        <v>29292</v>
      </c>
      <c r="J513">
        <v>29292</v>
      </c>
    </row>
    <row r="514" spans="1:10" x14ac:dyDescent="0.25">
      <c r="A514" s="2">
        <f t="shared" ref="A514:A577" si="76">A414+1</f>
        <v>2</v>
      </c>
      <c r="B514" s="2">
        <f t="shared" ref="B514:B577" si="77">B414</f>
        <v>93</v>
      </c>
      <c r="C514" s="1" t="str">
        <f t="shared" ref="C514:C577" si="78">TEXT(A514,"0")</f>
        <v>2</v>
      </c>
      <c r="D514" t="str">
        <f t="shared" ref="D514:D577" ca="1" si="79">OFFSET($F$21,B514,0,1,1)</f>
        <v>939</v>
      </c>
      <c r="E514" t="str">
        <f t="shared" ref="E514:E577" si="80">C514</f>
        <v>2</v>
      </c>
      <c r="F514" t="str">
        <f t="shared" ref="F514:F577" ca="1" si="81">C514&amp;D514&amp;E514</f>
        <v>29392</v>
      </c>
      <c r="G514">
        <f t="shared" ref="G514:G577" ca="1" si="82">IF(LEFT(F514)="0",0,VALUE(F514))</f>
        <v>29392</v>
      </c>
      <c r="J514">
        <v>29392</v>
      </c>
    </row>
    <row r="515" spans="1:10" x14ac:dyDescent="0.25">
      <c r="A515" s="2">
        <f t="shared" si="76"/>
        <v>2</v>
      </c>
      <c r="B515" s="2">
        <f t="shared" si="77"/>
        <v>94</v>
      </c>
      <c r="C515" s="1" t="str">
        <f t="shared" si="78"/>
        <v>2</v>
      </c>
      <c r="D515" t="str">
        <f t="shared" ca="1" si="79"/>
        <v>949</v>
      </c>
      <c r="E515" t="str">
        <f t="shared" si="80"/>
        <v>2</v>
      </c>
      <c r="F515" t="str">
        <f t="shared" ca="1" si="81"/>
        <v>29492</v>
      </c>
      <c r="G515">
        <f t="shared" ca="1" si="82"/>
        <v>29492</v>
      </c>
      <c r="J515">
        <v>29492</v>
      </c>
    </row>
    <row r="516" spans="1:10" x14ac:dyDescent="0.25">
      <c r="A516" s="2">
        <f t="shared" si="76"/>
        <v>2</v>
      </c>
      <c r="B516" s="2">
        <f t="shared" si="77"/>
        <v>95</v>
      </c>
      <c r="C516" s="1" t="str">
        <f t="shared" si="78"/>
        <v>2</v>
      </c>
      <c r="D516" t="str">
        <f t="shared" ca="1" si="79"/>
        <v>959</v>
      </c>
      <c r="E516" t="str">
        <f t="shared" si="80"/>
        <v>2</v>
      </c>
      <c r="F516" t="str">
        <f t="shared" ca="1" si="81"/>
        <v>29592</v>
      </c>
      <c r="G516">
        <f t="shared" ca="1" si="82"/>
        <v>29592</v>
      </c>
      <c r="J516">
        <v>29592</v>
      </c>
    </row>
    <row r="517" spans="1:10" x14ac:dyDescent="0.25">
      <c r="A517" s="2">
        <f t="shared" si="76"/>
        <v>2</v>
      </c>
      <c r="B517" s="2">
        <f t="shared" si="77"/>
        <v>96</v>
      </c>
      <c r="C517" s="1" t="str">
        <f t="shared" si="78"/>
        <v>2</v>
      </c>
      <c r="D517" t="str">
        <f t="shared" ca="1" si="79"/>
        <v>969</v>
      </c>
      <c r="E517" t="str">
        <f t="shared" si="80"/>
        <v>2</v>
      </c>
      <c r="F517" t="str">
        <f t="shared" ca="1" si="81"/>
        <v>29692</v>
      </c>
      <c r="G517">
        <f t="shared" ca="1" si="82"/>
        <v>29692</v>
      </c>
      <c r="J517">
        <v>29692</v>
      </c>
    </row>
    <row r="518" spans="1:10" x14ac:dyDescent="0.25">
      <c r="A518" s="2">
        <f t="shared" si="76"/>
        <v>2</v>
      </c>
      <c r="B518" s="2">
        <f t="shared" si="77"/>
        <v>97</v>
      </c>
      <c r="C518" s="1" t="str">
        <f t="shared" si="78"/>
        <v>2</v>
      </c>
      <c r="D518" t="str">
        <f t="shared" ca="1" si="79"/>
        <v>979</v>
      </c>
      <c r="E518" t="str">
        <f t="shared" si="80"/>
        <v>2</v>
      </c>
      <c r="F518" t="str">
        <f t="shared" ca="1" si="81"/>
        <v>29792</v>
      </c>
      <c r="G518">
        <f t="shared" ca="1" si="82"/>
        <v>29792</v>
      </c>
      <c r="J518">
        <v>29792</v>
      </c>
    </row>
    <row r="519" spans="1:10" x14ac:dyDescent="0.25">
      <c r="A519" s="2">
        <f t="shared" si="76"/>
        <v>2</v>
      </c>
      <c r="B519" s="2">
        <f t="shared" si="77"/>
        <v>98</v>
      </c>
      <c r="C519" s="1" t="str">
        <f t="shared" si="78"/>
        <v>2</v>
      </c>
      <c r="D519" t="str">
        <f t="shared" ca="1" si="79"/>
        <v>989</v>
      </c>
      <c r="E519" t="str">
        <f t="shared" si="80"/>
        <v>2</v>
      </c>
      <c r="F519" t="str">
        <f t="shared" ca="1" si="81"/>
        <v>29892</v>
      </c>
      <c r="G519">
        <f t="shared" ca="1" si="82"/>
        <v>29892</v>
      </c>
      <c r="J519">
        <v>29892</v>
      </c>
    </row>
    <row r="520" spans="1:10" x14ac:dyDescent="0.25">
      <c r="A520" s="2">
        <f t="shared" si="76"/>
        <v>2</v>
      </c>
      <c r="B520" s="2">
        <f t="shared" si="77"/>
        <v>99</v>
      </c>
      <c r="C520" s="1" t="str">
        <f t="shared" si="78"/>
        <v>2</v>
      </c>
      <c r="D520" t="str">
        <f t="shared" ca="1" si="79"/>
        <v>999</v>
      </c>
      <c r="E520" t="str">
        <f t="shared" si="80"/>
        <v>2</v>
      </c>
      <c r="F520" t="str">
        <f t="shared" ca="1" si="81"/>
        <v>29992</v>
      </c>
      <c r="G520">
        <f t="shared" ca="1" si="82"/>
        <v>29992</v>
      </c>
      <c r="J520">
        <v>29992</v>
      </c>
    </row>
    <row r="521" spans="1:10" x14ac:dyDescent="0.25">
      <c r="A521" s="2">
        <f t="shared" si="76"/>
        <v>3</v>
      </c>
      <c r="B521" s="2">
        <f t="shared" si="77"/>
        <v>0</v>
      </c>
      <c r="C521" s="1" t="str">
        <f t="shared" si="78"/>
        <v>3</v>
      </c>
      <c r="D521" t="str">
        <f t="shared" ca="1" si="79"/>
        <v>000</v>
      </c>
      <c r="E521" t="str">
        <f t="shared" si="80"/>
        <v>3</v>
      </c>
      <c r="F521" t="str">
        <f t="shared" ca="1" si="81"/>
        <v>30003</v>
      </c>
      <c r="G521">
        <f t="shared" ca="1" si="82"/>
        <v>30003</v>
      </c>
      <c r="J521">
        <v>30003</v>
      </c>
    </row>
    <row r="522" spans="1:10" x14ac:dyDescent="0.25">
      <c r="A522" s="2">
        <f t="shared" si="76"/>
        <v>3</v>
      </c>
      <c r="B522" s="2">
        <f t="shared" si="77"/>
        <v>1</v>
      </c>
      <c r="C522" s="1" t="str">
        <f t="shared" si="78"/>
        <v>3</v>
      </c>
      <c r="D522" t="str">
        <f t="shared" ca="1" si="79"/>
        <v>010</v>
      </c>
      <c r="E522" t="str">
        <f t="shared" si="80"/>
        <v>3</v>
      </c>
      <c r="F522" t="str">
        <f t="shared" ca="1" si="81"/>
        <v>30103</v>
      </c>
      <c r="G522">
        <f t="shared" ca="1" si="82"/>
        <v>30103</v>
      </c>
      <c r="J522">
        <v>30103</v>
      </c>
    </row>
    <row r="523" spans="1:10" x14ac:dyDescent="0.25">
      <c r="A523" s="2">
        <f t="shared" si="76"/>
        <v>3</v>
      </c>
      <c r="B523" s="2">
        <f t="shared" si="77"/>
        <v>2</v>
      </c>
      <c r="C523" s="1" t="str">
        <f t="shared" si="78"/>
        <v>3</v>
      </c>
      <c r="D523" t="str">
        <f t="shared" ca="1" si="79"/>
        <v>020</v>
      </c>
      <c r="E523" t="str">
        <f t="shared" si="80"/>
        <v>3</v>
      </c>
      <c r="F523" t="str">
        <f t="shared" ca="1" si="81"/>
        <v>30203</v>
      </c>
      <c r="G523">
        <f t="shared" ca="1" si="82"/>
        <v>30203</v>
      </c>
      <c r="J523">
        <v>30203</v>
      </c>
    </row>
    <row r="524" spans="1:10" x14ac:dyDescent="0.25">
      <c r="A524" s="2">
        <f t="shared" si="76"/>
        <v>3</v>
      </c>
      <c r="B524" s="2">
        <f t="shared" si="77"/>
        <v>3</v>
      </c>
      <c r="C524" s="1" t="str">
        <f t="shared" si="78"/>
        <v>3</v>
      </c>
      <c r="D524" t="str">
        <f t="shared" ca="1" si="79"/>
        <v>030</v>
      </c>
      <c r="E524" t="str">
        <f t="shared" si="80"/>
        <v>3</v>
      </c>
      <c r="F524" t="str">
        <f t="shared" ca="1" si="81"/>
        <v>30303</v>
      </c>
      <c r="G524">
        <f t="shared" ca="1" si="82"/>
        <v>30303</v>
      </c>
      <c r="J524">
        <v>30303</v>
      </c>
    </row>
    <row r="525" spans="1:10" x14ac:dyDescent="0.25">
      <c r="A525" s="2">
        <f t="shared" si="76"/>
        <v>3</v>
      </c>
      <c r="B525" s="2">
        <f t="shared" si="77"/>
        <v>4</v>
      </c>
      <c r="C525" s="1" t="str">
        <f t="shared" si="78"/>
        <v>3</v>
      </c>
      <c r="D525" t="str">
        <f t="shared" ca="1" si="79"/>
        <v>040</v>
      </c>
      <c r="E525" t="str">
        <f t="shared" si="80"/>
        <v>3</v>
      </c>
      <c r="F525" t="str">
        <f t="shared" ca="1" si="81"/>
        <v>30403</v>
      </c>
      <c r="G525">
        <f t="shared" ca="1" si="82"/>
        <v>30403</v>
      </c>
      <c r="J525">
        <v>30403</v>
      </c>
    </row>
    <row r="526" spans="1:10" x14ac:dyDescent="0.25">
      <c r="A526" s="2">
        <f t="shared" si="76"/>
        <v>3</v>
      </c>
      <c r="B526" s="2">
        <f t="shared" si="77"/>
        <v>5</v>
      </c>
      <c r="C526" s="1" t="str">
        <f t="shared" si="78"/>
        <v>3</v>
      </c>
      <c r="D526" t="str">
        <f t="shared" ca="1" si="79"/>
        <v>050</v>
      </c>
      <c r="E526" t="str">
        <f t="shared" si="80"/>
        <v>3</v>
      </c>
      <c r="F526" t="str">
        <f t="shared" ca="1" si="81"/>
        <v>30503</v>
      </c>
      <c r="G526">
        <f t="shared" ca="1" si="82"/>
        <v>30503</v>
      </c>
      <c r="J526">
        <v>30503</v>
      </c>
    </row>
    <row r="527" spans="1:10" x14ac:dyDescent="0.25">
      <c r="A527" s="2">
        <f t="shared" si="76"/>
        <v>3</v>
      </c>
      <c r="B527" s="2">
        <f t="shared" si="77"/>
        <v>6</v>
      </c>
      <c r="C527" s="1" t="str">
        <f t="shared" si="78"/>
        <v>3</v>
      </c>
      <c r="D527" t="str">
        <f t="shared" ca="1" si="79"/>
        <v>060</v>
      </c>
      <c r="E527" t="str">
        <f t="shared" si="80"/>
        <v>3</v>
      </c>
      <c r="F527" t="str">
        <f t="shared" ca="1" si="81"/>
        <v>30603</v>
      </c>
      <c r="G527">
        <f t="shared" ca="1" si="82"/>
        <v>30603</v>
      </c>
      <c r="J527">
        <v>30603</v>
      </c>
    </row>
    <row r="528" spans="1:10" x14ac:dyDescent="0.25">
      <c r="A528" s="2">
        <f t="shared" si="76"/>
        <v>3</v>
      </c>
      <c r="B528" s="2">
        <f t="shared" si="77"/>
        <v>7</v>
      </c>
      <c r="C528" s="1" t="str">
        <f t="shared" si="78"/>
        <v>3</v>
      </c>
      <c r="D528" t="str">
        <f t="shared" ca="1" si="79"/>
        <v>070</v>
      </c>
      <c r="E528" t="str">
        <f t="shared" si="80"/>
        <v>3</v>
      </c>
      <c r="F528" t="str">
        <f t="shared" ca="1" si="81"/>
        <v>30703</v>
      </c>
      <c r="G528">
        <f t="shared" ca="1" si="82"/>
        <v>30703</v>
      </c>
      <c r="J528">
        <v>30703</v>
      </c>
    </row>
    <row r="529" spans="1:10" x14ac:dyDescent="0.25">
      <c r="A529" s="2">
        <f t="shared" si="76"/>
        <v>3</v>
      </c>
      <c r="B529" s="2">
        <f t="shared" si="77"/>
        <v>8</v>
      </c>
      <c r="C529" s="1" t="str">
        <f t="shared" si="78"/>
        <v>3</v>
      </c>
      <c r="D529" t="str">
        <f t="shared" ca="1" si="79"/>
        <v>080</v>
      </c>
      <c r="E529" t="str">
        <f t="shared" si="80"/>
        <v>3</v>
      </c>
      <c r="F529" t="str">
        <f t="shared" ca="1" si="81"/>
        <v>30803</v>
      </c>
      <c r="G529">
        <f t="shared" ca="1" si="82"/>
        <v>30803</v>
      </c>
      <c r="J529">
        <v>30803</v>
      </c>
    </row>
    <row r="530" spans="1:10" x14ac:dyDescent="0.25">
      <c r="A530" s="2">
        <f t="shared" si="76"/>
        <v>3</v>
      </c>
      <c r="B530" s="2">
        <f t="shared" si="77"/>
        <v>9</v>
      </c>
      <c r="C530" s="1" t="str">
        <f t="shared" si="78"/>
        <v>3</v>
      </c>
      <c r="D530" t="str">
        <f t="shared" ca="1" si="79"/>
        <v>090</v>
      </c>
      <c r="E530" t="str">
        <f t="shared" si="80"/>
        <v>3</v>
      </c>
      <c r="F530" t="str">
        <f t="shared" ca="1" si="81"/>
        <v>30903</v>
      </c>
      <c r="G530">
        <f t="shared" ca="1" si="82"/>
        <v>30903</v>
      </c>
      <c r="J530">
        <v>30903</v>
      </c>
    </row>
    <row r="531" spans="1:10" x14ac:dyDescent="0.25">
      <c r="A531" s="2">
        <f t="shared" si="76"/>
        <v>3</v>
      </c>
      <c r="B531" s="2">
        <f t="shared" si="77"/>
        <v>10</v>
      </c>
      <c r="C531" s="1" t="str">
        <f t="shared" si="78"/>
        <v>3</v>
      </c>
      <c r="D531" t="str">
        <f t="shared" ca="1" si="79"/>
        <v>101</v>
      </c>
      <c r="E531" t="str">
        <f t="shared" si="80"/>
        <v>3</v>
      </c>
      <c r="F531" t="str">
        <f t="shared" ca="1" si="81"/>
        <v>31013</v>
      </c>
      <c r="G531">
        <f t="shared" ca="1" si="82"/>
        <v>31013</v>
      </c>
      <c r="J531">
        <v>31013</v>
      </c>
    </row>
    <row r="532" spans="1:10" x14ac:dyDescent="0.25">
      <c r="A532" s="2">
        <f t="shared" si="76"/>
        <v>3</v>
      </c>
      <c r="B532" s="2">
        <f t="shared" si="77"/>
        <v>11</v>
      </c>
      <c r="C532" s="1" t="str">
        <f t="shared" si="78"/>
        <v>3</v>
      </c>
      <c r="D532" t="str">
        <f t="shared" ca="1" si="79"/>
        <v>111</v>
      </c>
      <c r="E532" t="str">
        <f t="shared" si="80"/>
        <v>3</v>
      </c>
      <c r="F532" t="str">
        <f t="shared" ca="1" si="81"/>
        <v>31113</v>
      </c>
      <c r="G532">
        <f t="shared" ca="1" si="82"/>
        <v>31113</v>
      </c>
      <c r="J532">
        <v>31113</v>
      </c>
    </row>
    <row r="533" spans="1:10" x14ac:dyDescent="0.25">
      <c r="A533" s="2">
        <f t="shared" si="76"/>
        <v>3</v>
      </c>
      <c r="B533" s="2">
        <f t="shared" si="77"/>
        <v>12</v>
      </c>
      <c r="C533" s="1" t="str">
        <f t="shared" si="78"/>
        <v>3</v>
      </c>
      <c r="D533" t="str">
        <f t="shared" ca="1" si="79"/>
        <v>121</v>
      </c>
      <c r="E533" t="str">
        <f t="shared" si="80"/>
        <v>3</v>
      </c>
      <c r="F533" t="str">
        <f t="shared" ca="1" si="81"/>
        <v>31213</v>
      </c>
      <c r="G533">
        <f t="shared" ca="1" si="82"/>
        <v>31213</v>
      </c>
      <c r="J533">
        <v>31213</v>
      </c>
    </row>
    <row r="534" spans="1:10" x14ac:dyDescent="0.25">
      <c r="A534" s="2">
        <f t="shared" si="76"/>
        <v>3</v>
      </c>
      <c r="B534" s="2">
        <f t="shared" si="77"/>
        <v>13</v>
      </c>
      <c r="C534" s="1" t="str">
        <f t="shared" si="78"/>
        <v>3</v>
      </c>
      <c r="D534" t="str">
        <f t="shared" ca="1" si="79"/>
        <v>131</v>
      </c>
      <c r="E534" t="str">
        <f t="shared" si="80"/>
        <v>3</v>
      </c>
      <c r="F534" t="str">
        <f t="shared" ca="1" si="81"/>
        <v>31313</v>
      </c>
      <c r="G534">
        <f t="shared" ca="1" si="82"/>
        <v>31313</v>
      </c>
      <c r="J534">
        <v>31313</v>
      </c>
    </row>
    <row r="535" spans="1:10" x14ac:dyDescent="0.25">
      <c r="A535" s="2">
        <f t="shared" si="76"/>
        <v>3</v>
      </c>
      <c r="B535" s="2">
        <f t="shared" si="77"/>
        <v>14</v>
      </c>
      <c r="C535" s="1" t="str">
        <f t="shared" si="78"/>
        <v>3</v>
      </c>
      <c r="D535" t="str">
        <f t="shared" ca="1" si="79"/>
        <v>141</v>
      </c>
      <c r="E535" t="str">
        <f t="shared" si="80"/>
        <v>3</v>
      </c>
      <c r="F535" t="str">
        <f t="shared" ca="1" si="81"/>
        <v>31413</v>
      </c>
      <c r="G535">
        <f t="shared" ca="1" si="82"/>
        <v>31413</v>
      </c>
      <c r="J535">
        <v>31413</v>
      </c>
    </row>
    <row r="536" spans="1:10" x14ac:dyDescent="0.25">
      <c r="A536" s="2">
        <f t="shared" si="76"/>
        <v>3</v>
      </c>
      <c r="B536" s="2">
        <f t="shared" si="77"/>
        <v>15</v>
      </c>
      <c r="C536" s="1" t="str">
        <f t="shared" si="78"/>
        <v>3</v>
      </c>
      <c r="D536" t="str">
        <f t="shared" ca="1" si="79"/>
        <v>151</v>
      </c>
      <c r="E536" t="str">
        <f t="shared" si="80"/>
        <v>3</v>
      </c>
      <c r="F536" t="str">
        <f t="shared" ca="1" si="81"/>
        <v>31513</v>
      </c>
      <c r="G536">
        <f t="shared" ca="1" si="82"/>
        <v>31513</v>
      </c>
      <c r="J536">
        <v>31513</v>
      </c>
    </row>
    <row r="537" spans="1:10" x14ac:dyDescent="0.25">
      <c r="A537" s="2">
        <f t="shared" si="76"/>
        <v>3</v>
      </c>
      <c r="B537" s="2">
        <f t="shared" si="77"/>
        <v>16</v>
      </c>
      <c r="C537" s="1" t="str">
        <f t="shared" si="78"/>
        <v>3</v>
      </c>
      <c r="D537" t="str">
        <f t="shared" ca="1" si="79"/>
        <v>161</v>
      </c>
      <c r="E537" t="str">
        <f t="shared" si="80"/>
        <v>3</v>
      </c>
      <c r="F537" t="str">
        <f t="shared" ca="1" si="81"/>
        <v>31613</v>
      </c>
      <c r="G537">
        <f t="shared" ca="1" si="82"/>
        <v>31613</v>
      </c>
      <c r="J537">
        <v>31613</v>
      </c>
    </row>
    <row r="538" spans="1:10" x14ac:dyDescent="0.25">
      <c r="A538" s="2">
        <f t="shared" si="76"/>
        <v>3</v>
      </c>
      <c r="B538" s="2">
        <f t="shared" si="77"/>
        <v>17</v>
      </c>
      <c r="C538" s="1" t="str">
        <f t="shared" si="78"/>
        <v>3</v>
      </c>
      <c r="D538" t="str">
        <f t="shared" ca="1" si="79"/>
        <v>171</v>
      </c>
      <c r="E538" t="str">
        <f t="shared" si="80"/>
        <v>3</v>
      </c>
      <c r="F538" t="str">
        <f t="shared" ca="1" si="81"/>
        <v>31713</v>
      </c>
      <c r="G538">
        <f t="shared" ca="1" si="82"/>
        <v>31713</v>
      </c>
      <c r="J538">
        <v>31713</v>
      </c>
    </row>
    <row r="539" spans="1:10" x14ac:dyDescent="0.25">
      <c r="A539" s="2">
        <f t="shared" si="76"/>
        <v>3</v>
      </c>
      <c r="B539" s="2">
        <f t="shared" si="77"/>
        <v>18</v>
      </c>
      <c r="C539" s="1" t="str">
        <f t="shared" si="78"/>
        <v>3</v>
      </c>
      <c r="D539" t="str">
        <f t="shared" ca="1" si="79"/>
        <v>181</v>
      </c>
      <c r="E539" t="str">
        <f t="shared" si="80"/>
        <v>3</v>
      </c>
      <c r="F539" t="str">
        <f t="shared" ca="1" si="81"/>
        <v>31813</v>
      </c>
      <c r="G539">
        <f t="shared" ca="1" si="82"/>
        <v>31813</v>
      </c>
      <c r="J539">
        <v>31813</v>
      </c>
    </row>
    <row r="540" spans="1:10" x14ac:dyDescent="0.25">
      <c r="A540" s="2">
        <f t="shared" si="76"/>
        <v>3</v>
      </c>
      <c r="B540" s="2">
        <f t="shared" si="77"/>
        <v>19</v>
      </c>
      <c r="C540" s="1" t="str">
        <f t="shared" si="78"/>
        <v>3</v>
      </c>
      <c r="D540" t="str">
        <f t="shared" ca="1" si="79"/>
        <v>191</v>
      </c>
      <c r="E540" t="str">
        <f t="shared" si="80"/>
        <v>3</v>
      </c>
      <c r="F540" t="str">
        <f t="shared" ca="1" si="81"/>
        <v>31913</v>
      </c>
      <c r="G540">
        <f t="shared" ca="1" si="82"/>
        <v>31913</v>
      </c>
      <c r="J540">
        <v>31913</v>
      </c>
    </row>
    <row r="541" spans="1:10" x14ac:dyDescent="0.25">
      <c r="A541" s="2">
        <f t="shared" si="76"/>
        <v>3</v>
      </c>
      <c r="B541" s="2">
        <f t="shared" si="77"/>
        <v>20</v>
      </c>
      <c r="C541" s="1" t="str">
        <f t="shared" si="78"/>
        <v>3</v>
      </c>
      <c r="D541" t="str">
        <f t="shared" ca="1" si="79"/>
        <v>202</v>
      </c>
      <c r="E541" t="str">
        <f t="shared" si="80"/>
        <v>3</v>
      </c>
      <c r="F541" t="str">
        <f t="shared" ca="1" si="81"/>
        <v>32023</v>
      </c>
      <c r="G541">
        <f t="shared" ca="1" si="82"/>
        <v>32023</v>
      </c>
      <c r="J541">
        <v>32023</v>
      </c>
    </row>
    <row r="542" spans="1:10" x14ac:dyDescent="0.25">
      <c r="A542" s="2">
        <f t="shared" si="76"/>
        <v>3</v>
      </c>
      <c r="B542" s="2">
        <f t="shared" si="77"/>
        <v>21</v>
      </c>
      <c r="C542" s="1" t="str">
        <f t="shared" si="78"/>
        <v>3</v>
      </c>
      <c r="D542" t="str">
        <f t="shared" ca="1" si="79"/>
        <v>212</v>
      </c>
      <c r="E542" t="str">
        <f t="shared" si="80"/>
        <v>3</v>
      </c>
      <c r="F542" t="str">
        <f t="shared" ca="1" si="81"/>
        <v>32123</v>
      </c>
      <c r="G542">
        <f t="shared" ca="1" si="82"/>
        <v>32123</v>
      </c>
      <c r="J542">
        <v>32123</v>
      </c>
    </row>
    <row r="543" spans="1:10" x14ac:dyDescent="0.25">
      <c r="A543" s="2">
        <f t="shared" si="76"/>
        <v>3</v>
      </c>
      <c r="B543" s="2">
        <f t="shared" si="77"/>
        <v>22</v>
      </c>
      <c r="C543" s="1" t="str">
        <f t="shared" si="78"/>
        <v>3</v>
      </c>
      <c r="D543" t="str">
        <f t="shared" ca="1" si="79"/>
        <v>222</v>
      </c>
      <c r="E543" t="str">
        <f t="shared" si="80"/>
        <v>3</v>
      </c>
      <c r="F543" t="str">
        <f t="shared" ca="1" si="81"/>
        <v>32223</v>
      </c>
      <c r="G543">
        <f t="shared" ca="1" si="82"/>
        <v>32223</v>
      </c>
      <c r="J543">
        <v>32223</v>
      </c>
    </row>
    <row r="544" spans="1:10" x14ac:dyDescent="0.25">
      <c r="A544" s="2">
        <f t="shared" si="76"/>
        <v>3</v>
      </c>
      <c r="B544" s="2">
        <f t="shared" si="77"/>
        <v>23</v>
      </c>
      <c r="C544" s="1" t="str">
        <f t="shared" si="78"/>
        <v>3</v>
      </c>
      <c r="D544" t="str">
        <f t="shared" ca="1" si="79"/>
        <v>232</v>
      </c>
      <c r="E544" t="str">
        <f t="shared" si="80"/>
        <v>3</v>
      </c>
      <c r="F544" t="str">
        <f t="shared" ca="1" si="81"/>
        <v>32323</v>
      </c>
      <c r="G544">
        <f t="shared" ca="1" si="82"/>
        <v>32323</v>
      </c>
      <c r="J544">
        <v>32323</v>
      </c>
    </row>
    <row r="545" spans="1:10" x14ac:dyDescent="0.25">
      <c r="A545" s="2">
        <f t="shared" si="76"/>
        <v>3</v>
      </c>
      <c r="B545" s="2">
        <f t="shared" si="77"/>
        <v>24</v>
      </c>
      <c r="C545" s="1" t="str">
        <f t="shared" si="78"/>
        <v>3</v>
      </c>
      <c r="D545" t="str">
        <f t="shared" ca="1" si="79"/>
        <v>242</v>
      </c>
      <c r="E545" t="str">
        <f t="shared" si="80"/>
        <v>3</v>
      </c>
      <c r="F545" t="str">
        <f t="shared" ca="1" si="81"/>
        <v>32423</v>
      </c>
      <c r="G545">
        <f t="shared" ca="1" si="82"/>
        <v>32423</v>
      </c>
      <c r="J545">
        <v>32423</v>
      </c>
    </row>
    <row r="546" spans="1:10" x14ac:dyDescent="0.25">
      <c r="A546" s="2">
        <f t="shared" si="76"/>
        <v>3</v>
      </c>
      <c r="B546" s="2">
        <f t="shared" si="77"/>
        <v>25</v>
      </c>
      <c r="C546" s="1" t="str">
        <f t="shared" si="78"/>
        <v>3</v>
      </c>
      <c r="D546" t="str">
        <f t="shared" ca="1" si="79"/>
        <v>252</v>
      </c>
      <c r="E546" t="str">
        <f t="shared" si="80"/>
        <v>3</v>
      </c>
      <c r="F546" t="str">
        <f t="shared" ca="1" si="81"/>
        <v>32523</v>
      </c>
      <c r="G546">
        <f t="shared" ca="1" si="82"/>
        <v>32523</v>
      </c>
      <c r="J546">
        <v>32523</v>
      </c>
    </row>
    <row r="547" spans="1:10" x14ac:dyDescent="0.25">
      <c r="A547" s="2">
        <f t="shared" si="76"/>
        <v>3</v>
      </c>
      <c r="B547" s="2">
        <f t="shared" si="77"/>
        <v>26</v>
      </c>
      <c r="C547" s="1" t="str">
        <f t="shared" si="78"/>
        <v>3</v>
      </c>
      <c r="D547" t="str">
        <f t="shared" ca="1" si="79"/>
        <v>262</v>
      </c>
      <c r="E547" t="str">
        <f t="shared" si="80"/>
        <v>3</v>
      </c>
      <c r="F547" t="str">
        <f t="shared" ca="1" si="81"/>
        <v>32623</v>
      </c>
      <c r="G547">
        <f t="shared" ca="1" si="82"/>
        <v>32623</v>
      </c>
      <c r="J547">
        <v>32623</v>
      </c>
    </row>
    <row r="548" spans="1:10" x14ac:dyDescent="0.25">
      <c r="A548" s="2">
        <f t="shared" si="76"/>
        <v>3</v>
      </c>
      <c r="B548" s="2">
        <f t="shared" si="77"/>
        <v>27</v>
      </c>
      <c r="C548" s="1" t="str">
        <f t="shared" si="78"/>
        <v>3</v>
      </c>
      <c r="D548" t="str">
        <f t="shared" ca="1" si="79"/>
        <v>272</v>
      </c>
      <c r="E548" t="str">
        <f t="shared" si="80"/>
        <v>3</v>
      </c>
      <c r="F548" t="str">
        <f t="shared" ca="1" si="81"/>
        <v>32723</v>
      </c>
      <c r="G548">
        <f t="shared" ca="1" si="82"/>
        <v>32723</v>
      </c>
      <c r="J548">
        <v>32723</v>
      </c>
    </row>
    <row r="549" spans="1:10" x14ac:dyDescent="0.25">
      <c r="A549" s="2">
        <f t="shared" si="76"/>
        <v>3</v>
      </c>
      <c r="B549" s="2">
        <f t="shared" si="77"/>
        <v>28</v>
      </c>
      <c r="C549" s="1" t="str">
        <f t="shared" si="78"/>
        <v>3</v>
      </c>
      <c r="D549" t="str">
        <f t="shared" ca="1" si="79"/>
        <v>282</v>
      </c>
      <c r="E549" t="str">
        <f t="shared" si="80"/>
        <v>3</v>
      </c>
      <c r="F549" t="str">
        <f t="shared" ca="1" si="81"/>
        <v>32823</v>
      </c>
      <c r="G549">
        <f t="shared" ca="1" si="82"/>
        <v>32823</v>
      </c>
      <c r="J549">
        <v>32823</v>
      </c>
    </row>
    <row r="550" spans="1:10" x14ac:dyDescent="0.25">
      <c r="A550" s="2">
        <f t="shared" si="76"/>
        <v>3</v>
      </c>
      <c r="B550" s="2">
        <f t="shared" si="77"/>
        <v>29</v>
      </c>
      <c r="C550" s="1" t="str">
        <f t="shared" si="78"/>
        <v>3</v>
      </c>
      <c r="D550" t="str">
        <f t="shared" ca="1" si="79"/>
        <v>292</v>
      </c>
      <c r="E550" t="str">
        <f t="shared" si="80"/>
        <v>3</v>
      </c>
      <c r="F550" t="str">
        <f t="shared" ca="1" si="81"/>
        <v>32923</v>
      </c>
      <c r="G550">
        <f t="shared" ca="1" si="82"/>
        <v>32923</v>
      </c>
      <c r="J550">
        <v>32923</v>
      </c>
    </row>
    <row r="551" spans="1:10" x14ac:dyDescent="0.25">
      <c r="A551" s="2">
        <f t="shared" si="76"/>
        <v>3</v>
      </c>
      <c r="B551" s="2">
        <f t="shared" si="77"/>
        <v>30</v>
      </c>
      <c r="C551" s="1" t="str">
        <f t="shared" si="78"/>
        <v>3</v>
      </c>
      <c r="D551" t="str">
        <f t="shared" ca="1" si="79"/>
        <v>303</v>
      </c>
      <c r="E551" t="str">
        <f t="shared" si="80"/>
        <v>3</v>
      </c>
      <c r="F551" t="str">
        <f t="shared" ca="1" si="81"/>
        <v>33033</v>
      </c>
      <c r="G551">
        <f t="shared" ca="1" si="82"/>
        <v>33033</v>
      </c>
      <c r="J551">
        <v>33033</v>
      </c>
    </row>
    <row r="552" spans="1:10" x14ac:dyDescent="0.25">
      <c r="A552" s="2">
        <f t="shared" si="76"/>
        <v>3</v>
      </c>
      <c r="B552" s="2">
        <f t="shared" si="77"/>
        <v>31</v>
      </c>
      <c r="C552" s="1" t="str">
        <f t="shared" si="78"/>
        <v>3</v>
      </c>
      <c r="D552" t="str">
        <f t="shared" ca="1" si="79"/>
        <v>313</v>
      </c>
      <c r="E552" t="str">
        <f t="shared" si="80"/>
        <v>3</v>
      </c>
      <c r="F552" t="str">
        <f t="shared" ca="1" si="81"/>
        <v>33133</v>
      </c>
      <c r="G552">
        <f t="shared" ca="1" si="82"/>
        <v>33133</v>
      </c>
      <c r="J552">
        <v>33133</v>
      </c>
    </row>
    <row r="553" spans="1:10" x14ac:dyDescent="0.25">
      <c r="A553" s="2">
        <f t="shared" si="76"/>
        <v>3</v>
      </c>
      <c r="B553" s="2">
        <f t="shared" si="77"/>
        <v>32</v>
      </c>
      <c r="C553" s="1" t="str">
        <f t="shared" si="78"/>
        <v>3</v>
      </c>
      <c r="D553" t="str">
        <f t="shared" ca="1" si="79"/>
        <v>323</v>
      </c>
      <c r="E553" t="str">
        <f t="shared" si="80"/>
        <v>3</v>
      </c>
      <c r="F553" t="str">
        <f t="shared" ca="1" si="81"/>
        <v>33233</v>
      </c>
      <c r="G553">
        <f t="shared" ca="1" si="82"/>
        <v>33233</v>
      </c>
      <c r="J553">
        <v>33233</v>
      </c>
    </row>
    <row r="554" spans="1:10" x14ac:dyDescent="0.25">
      <c r="A554" s="2">
        <f t="shared" si="76"/>
        <v>3</v>
      </c>
      <c r="B554" s="2">
        <f t="shared" si="77"/>
        <v>33</v>
      </c>
      <c r="C554" s="1" t="str">
        <f t="shared" si="78"/>
        <v>3</v>
      </c>
      <c r="D554" t="str">
        <f t="shared" ca="1" si="79"/>
        <v>333</v>
      </c>
      <c r="E554" t="str">
        <f t="shared" si="80"/>
        <v>3</v>
      </c>
      <c r="F554" t="str">
        <f t="shared" ca="1" si="81"/>
        <v>33333</v>
      </c>
      <c r="G554">
        <f t="shared" ca="1" si="82"/>
        <v>33333</v>
      </c>
      <c r="J554">
        <v>33333</v>
      </c>
    </row>
    <row r="555" spans="1:10" x14ac:dyDescent="0.25">
      <c r="A555" s="2">
        <f t="shared" si="76"/>
        <v>3</v>
      </c>
      <c r="B555" s="2">
        <f t="shared" si="77"/>
        <v>34</v>
      </c>
      <c r="C555" s="1" t="str">
        <f t="shared" si="78"/>
        <v>3</v>
      </c>
      <c r="D555" t="str">
        <f t="shared" ca="1" si="79"/>
        <v>343</v>
      </c>
      <c r="E555" t="str">
        <f t="shared" si="80"/>
        <v>3</v>
      </c>
      <c r="F555" t="str">
        <f t="shared" ca="1" si="81"/>
        <v>33433</v>
      </c>
      <c r="G555">
        <f t="shared" ca="1" si="82"/>
        <v>33433</v>
      </c>
      <c r="J555">
        <v>33433</v>
      </c>
    </row>
    <row r="556" spans="1:10" x14ac:dyDescent="0.25">
      <c r="A556" s="2">
        <f t="shared" si="76"/>
        <v>3</v>
      </c>
      <c r="B556" s="2">
        <f t="shared" si="77"/>
        <v>35</v>
      </c>
      <c r="C556" s="1" t="str">
        <f t="shared" si="78"/>
        <v>3</v>
      </c>
      <c r="D556" t="str">
        <f t="shared" ca="1" si="79"/>
        <v>353</v>
      </c>
      <c r="E556" t="str">
        <f t="shared" si="80"/>
        <v>3</v>
      </c>
      <c r="F556" t="str">
        <f t="shared" ca="1" si="81"/>
        <v>33533</v>
      </c>
      <c r="G556">
        <f t="shared" ca="1" si="82"/>
        <v>33533</v>
      </c>
      <c r="J556">
        <v>33533</v>
      </c>
    </row>
    <row r="557" spans="1:10" x14ac:dyDescent="0.25">
      <c r="A557" s="2">
        <f t="shared" si="76"/>
        <v>3</v>
      </c>
      <c r="B557" s="2">
        <f t="shared" si="77"/>
        <v>36</v>
      </c>
      <c r="C557" s="1" t="str">
        <f t="shared" si="78"/>
        <v>3</v>
      </c>
      <c r="D557" t="str">
        <f t="shared" ca="1" si="79"/>
        <v>363</v>
      </c>
      <c r="E557" t="str">
        <f t="shared" si="80"/>
        <v>3</v>
      </c>
      <c r="F557" t="str">
        <f t="shared" ca="1" si="81"/>
        <v>33633</v>
      </c>
      <c r="G557">
        <f t="shared" ca="1" si="82"/>
        <v>33633</v>
      </c>
      <c r="J557">
        <v>33633</v>
      </c>
    </row>
    <row r="558" spans="1:10" x14ac:dyDescent="0.25">
      <c r="A558" s="2">
        <f t="shared" si="76"/>
        <v>3</v>
      </c>
      <c r="B558" s="2">
        <f t="shared" si="77"/>
        <v>37</v>
      </c>
      <c r="C558" s="1" t="str">
        <f t="shared" si="78"/>
        <v>3</v>
      </c>
      <c r="D558" t="str">
        <f t="shared" ca="1" si="79"/>
        <v>373</v>
      </c>
      <c r="E558" t="str">
        <f t="shared" si="80"/>
        <v>3</v>
      </c>
      <c r="F558" t="str">
        <f t="shared" ca="1" si="81"/>
        <v>33733</v>
      </c>
      <c r="G558">
        <f t="shared" ca="1" si="82"/>
        <v>33733</v>
      </c>
      <c r="J558">
        <v>33733</v>
      </c>
    </row>
    <row r="559" spans="1:10" x14ac:dyDescent="0.25">
      <c r="A559" s="2">
        <f t="shared" si="76"/>
        <v>3</v>
      </c>
      <c r="B559" s="2">
        <f t="shared" si="77"/>
        <v>38</v>
      </c>
      <c r="C559" s="1" t="str">
        <f t="shared" si="78"/>
        <v>3</v>
      </c>
      <c r="D559" t="str">
        <f t="shared" ca="1" si="79"/>
        <v>383</v>
      </c>
      <c r="E559" t="str">
        <f t="shared" si="80"/>
        <v>3</v>
      </c>
      <c r="F559" t="str">
        <f t="shared" ca="1" si="81"/>
        <v>33833</v>
      </c>
      <c r="G559">
        <f t="shared" ca="1" si="82"/>
        <v>33833</v>
      </c>
      <c r="J559">
        <v>33833</v>
      </c>
    </row>
    <row r="560" spans="1:10" x14ac:dyDescent="0.25">
      <c r="A560" s="2">
        <f t="shared" si="76"/>
        <v>3</v>
      </c>
      <c r="B560" s="2">
        <f t="shared" si="77"/>
        <v>39</v>
      </c>
      <c r="C560" s="1" t="str">
        <f t="shared" si="78"/>
        <v>3</v>
      </c>
      <c r="D560" t="str">
        <f t="shared" ca="1" si="79"/>
        <v>393</v>
      </c>
      <c r="E560" t="str">
        <f t="shared" si="80"/>
        <v>3</v>
      </c>
      <c r="F560" t="str">
        <f t="shared" ca="1" si="81"/>
        <v>33933</v>
      </c>
      <c r="G560">
        <f t="shared" ca="1" si="82"/>
        <v>33933</v>
      </c>
      <c r="J560">
        <v>33933</v>
      </c>
    </row>
    <row r="561" spans="1:10" x14ac:dyDescent="0.25">
      <c r="A561" s="2">
        <f t="shared" si="76"/>
        <v>3</v>
      </c>
      <c r="B561" s="2">
        <f t="shared" si="77"/>
        <v>40</v>
      </c>
      <c r="C561" s="1" t="str">
        <f t="shared" si="78"/>
        <v>3</v>
      </c>
      <c r="D561" t="str">
        <f t="shared" ca="1" si="79"/>
        <v>404</v>
      </c>
      <c r="E561" t="str">
        <f t="shared" si="80"/>
        <v>3</v>
      </c>
      <c r="F561" t="str">
        <f t="shared" ca="1" si="81"/>
        <v>34043</v>
      </c>
      <c r="G561">
        <f t="shared" ca="1" si="82"/>
        <v>34043</v>
      </c>
      <c r="J561">
        <v>34043</v>
      </c>
    </row>
    <row r="562" spans="1:10" x14ac:dyDescent="0.25">
      <c r="A562" s="2">
        <f t="shared" si="76"/>
        <v>3</v>
      </c>
      <c r="B562" s="2">
        <f t="shared" si="77"/>
        <v>41</v>
      </c>
      <c r="C562" s="1" t="str">
        <f t="shared" si="78"/>
        <v>3</v>
      </c>
      <c r="D562" t="str">
        <f t="shared" ca="1" si="79"/>
        <v>414</v>
      </c>
      <c r="E562" t="str">
        <f t="shared" si="80"/>
        <v>3</v>
      </c>
      <c r="F562" t="str">
        <f t="shared" ca="1" si="81"/>
        <v>34143</v>
      </c>
      <c r="G562">
        <f t="shared" ca="1" si="82"/>
        <v>34143</v>
      </c>
      <c r="J562">
        <v>34143</v>
      </c>
    </row>
    <row r="563" spans="1:10" x14ac:dyDescent="0.25">
      <c r="A563" s="2">
        <f t="shared" si="76"/>
        <v>3</v>
      </c>
      <c r="B563" s="2">
        <f t="shared" si="77"/>
        <v>42</v>
      </c>
      <c r="C563" s="1" t="str">
        <f t="shared" si="78"/>
        <v>3</v>
      </c>
      <c r="D563" t="str">
        <f t="shared" ca="1" si="79"/>
        <v>424</v>
      </c>
      <c r="E563" t="str">
        <f t="shared" si="80"/>
        <v>3</v>
      </c>
      <c r="F563" t="str">
        <f t="shared" ca="1" si="81"/>
        <v>34243</v>
      </c>
      <c r="G563">
        <f t="shared" ca="1" si="82"/>
        <v>34243</v>
      </c>
      <c r="J563">
        <v>34243</v>
      </c>
    </row>
    <row r="564" spans="1:10" x14ac:dyDescent="0.25">
      <c r="A564" s="2">
        <f t="shared" si="76"/>
        <v>3</v>
      </c>
      <c r="B564" s="2">
        <f t="shared" si="77"/>
        <v>43</v>
      </c>
      <c r="C564" s="1" t="str">
        <f t="shared" si="78"/>
        <v>3</v>
      </c>
      <c r="D564" t="str">
        <f t="shared" ca="1" si="79"/>
        <v>434</v>
      </c>
      <c r="E564" t="str">
        <f t="shared" si="80"/>
        <v>3</v>
      </c>
      <c r="F564" t="str">
        <f t="shared" ca="1" si="81"/>
        <v>34343</v>
      </c>
      <c r="G564">
        <f t="shared" ca="1" si="82"/>
        <v>34343</v>
      </c>
      <c r="J564">
        <v>34343</v>
      </c>
    </row>
    <row r="565" spans="1:10" x14ac:dyDescent="0.25">
      <c r="A565" s="2">
        <f t="shared" si="76"/>
        <v>3</v>
      </c>
      <c r="B565" s="2">
        <f t="shared" si="77"/>
        <v>44</v>
      </c>
      <c r="C565" s="1" t="str">
        <f t="shared" si="78"/>
        <v>3</v>
      </c>
      <c r="D565" t="str">
        <f t="shared" ca="1" si="79"/>
        <v>444</v>
      </c>
      <c r="E565" t="str">
        <f t="shared" si="80"/>
        <v>3</v>
      </c>
      <c r="F565" t="str">
        <f t="shared" ca="1" si="81"/>
        <v>34443</v>
      </c>
      <c r="G565">
        <f t="shared" ca="1" si="82"/>
        <v>34443</v>
      </c>
      <c r="J565">
        <v>34443</v>
      </c>
    </row>
    <row r="566" spans="1:10" x14ac:dyDescent="0.25">
      <c r="A566" s="2">
        <f t="shared" si="76"/>
        <v>3</v>
      </c>
      <c r="B566" s="2">
        <f t="shared" si="77"/>
        <v>45</v>
      </c>
      <c r="C566" s="1" t="str">
        <f t="shared" si="78"/>
        <v>3</v>
      </c>
      <c r="D566" t="str">
        <f t="shared" ca="1" si="79"/>
        <v>454</v>
      </c>
      <c r="E566" t="str">
        <f t="shared" si="80"/>
        <v>3</v>
      </c>
      <c r="F566" t="str">
        <f t="shared" ca="1" si="81"/>
        <v>34543</v>
      </c>
      <c r="G566">
        <f t="shared" ca="1" si="82"/>
        <v>34543</v>
      </c>
      <c r="J566">
        <v>34543</v>
      </c>
    </row>
    <row r="567" spans="1:10" x14ac:dyDescent="0.25">
      <c r="A567" s="2">
        <f t="shared" si="76"/>
        <v>3</v>
      </c>
      <c r="B567" s="2">
        <f t="shared" si="77"/>
        <v>46</v>
      </c>
      <c r="C567" s="1" t="str">
        <f t="shared" si="78"/>
        <v>3</v>
      </c>
      <c r="D567" t="str">
        <f t="shared" ca="1" si="79"/>
        <v>464</v>
      </c>
      <c r="E567" t="str">
        <f t="shared" si="80"/>
        <v>3</v>
      </c>
      <c r="F567" t="str">
        <f t="shared" ca="1" si="81"/>
        <v>34643</v>
      </c>
      <c r="G567">
        <f t="shared" ca="1" si="82"/>
        <v>34643</v>
      </c>
      <c r="J567">
        <v>34643</v>
      </c>
    </row>
    <row r="568" spans="1:10" x14ac:dyDescent="0.25">
      <c r="A568" s="2">
        <f t="shared" si="76"/>
        <v>3</v>
      </c>
      <c r="B568" s="2">
        <f t="shared" si="77"/>
        <v>47</v>
      </c>
      <c r="C568" s="1" t="str">
        <f t="shared" si="78"/>
        <v>3</v>
      </c>
      <c r="D568" t="str">
        <f t="shared" ca="1" si="79"/>
        <v>474</v>
      </c>
      <c r="E568" t="str">
        <f t="shared" si="80"/>
        <v>3</v>
      </c>
      <c r="F568" t="str">
        <f t="shared" ca="1" si="81"/>
        <v>34743</v>
      </c>
      <c r="G568">
        <f t="shared" ca="1" si="82"/>
        <v>34743</v>
      </c>
      <c r="J568">
        <v>34743</v>
      </c>
    </row>
    <row r="569" spans="1:10" x14ac:dyDescent="0.25">
      <c r="A569" s="2">
        <f t="shared" si="76"/>
        <v>3</v>
      </c>
      <c r="B569" s="2">
        <f t="shared" si="77"/>
        <v>48</v>
      </c>
      <c r="C569" s="1" t="str">
        <f t="shared" si="78"/>
        <v>3</v>
      </c>
      <c r="D569" t="str">
        <f t="shared" ca="1" si="79"/>
        <v>484</v>
      </c>
      <c r="E569" t="str">
        <f t="shared" si="80"/>
        <v>3</v>
      </c>
      <c r="F569" t="str">
        <f t="shared" ca="1" si="81"/>
        <v>34843</v>
      </c>
      <c r="G569">
        <f t="shared" ca="1" si="82"/>
        <v>34843</v>
      </c>
      <c r="J569">
        <v>34843</v>
      </c>
    </row>
    <row r="570" spans="1:10" x14ac:dyDescent="0.25">
      <c r="A570" s="2">
        <f t="shared" si="76"/>
        <v>3</v>
      </c>
      <c r="B570" s="2">
        <f t="shared" si="77"/>
        <v>49</v>
      </c>
      <c r="C570" s="1" t="str">
        <f t="shared" si="78"/>
        <v>3</v>
      </c>
      <c r="D570" t="str">
        <f t="shared" ca="1" si="79"/>
        <v>494</v>
      </c>
      <c r="E570" t="str">
        <f t="shared" si="80"/>
        <v>3</v>
      </c>
      <c r="F570" t="str">
        <f t="shared" ca="1" si="81"/>
        <v>34943</v>
      </c>
      <c r="G570">
        <f t="shared" ca="1" si="82"/>
        <v>34943</v>
      </c>
      <c r="J570">
        <v>34943</v>
      </c>
    </row>
    <row r="571" spans="1:10" x14ac:dyDescent="0.25">
      <c r="A571" s="2">
        <f t="shared" si="76"/>
        <v>3</v>
      </c>
      <c r="B571" s="2">
        <f t="shared" si="77"/>
        <v>50</v>
      </c>
      <c r="C571" s="1" t="str">
        <f t="shared" si="78"/>
        <v>3</v>
      </c>
      <c r="D571" t="str">
        <f t="shared" ca="1" si="79"/>
        <v>505</v>
      </c>
      <c r="E571" t="str">
        <f t="shared" si="80"/>
        <v>3</v>
      </c>
      <c r="F571" t="str">
        <f t="shared" ca="1" si="81"/>
        <v>35053</v>
      </c>
      <c r="G571">
        <f t="shared" ca="1" si="82"/>
        <v>35053</v>
      </c>
      <c r="J571">
        <v>35053</v>
      </c>
    </row>
    <row r="572" spans="1:10" x14ac:dyDescent="0.25">
      <c r="A572" s="2">
        <f t="shared" si="76"/>
        <v>3</v>
      </c>
      <c r="B572" s="2">
        <f t="shared" si="77"/>
        <v>51</v>
      </c>
      <c r="C572" s="1" t="str">
        <f t="shared" si="78"/>
        <v>3</v>
      </c>
      <c r="D572" t="str">
        <f t="shared" ca="1" si="79"/>
        <v>515</v>
      </c>
      <c r="E572" t="str">
        <f t="shared" si="80"/>
        <v>3</v>
      </c>
      <c r="F572" t="str">
        <f t="shared" ca="1" si="81"/>
        <v>35153</v>
      </c>
      <c r="G572">
        <f t="shared" ca="1" si="82"/>
        <v>35153</v>
      </c>
      <c r="J572">
        <v>35153</v>
      </c>
    </row>
    <row r="573" spans="1:10" x14ac:dyDescent="0.25">
      <c r="A573" s="2">
        <f t="shared" si="76"/>
        <v>3</v>
      </c>
      <c r="B573" s="2">
        <f t="shared" si="77"/>
        <v>52</v>
      </c>
      <c r="C573" s="1" t="str">
        <f t="shared" si="78"/>
        <v>3</v>
      </c>
      <c r="D573" t="str">
        <f t="shared" ca="1" si="79"/>
        <v>525</v>
      </c>
      <c r="E573" t="str">
        <f t="shared" si="80"/>
        <v>3</v>
      </c>
      <c r="F573" t="str">
        <f t="shared" ca="1" si="81"/>
        <v>35253</v>
      </c>
      <c r="G573">
        <f t="shared" ca="1" si="82"/>
        <v>35253</v>
      </c>
      <c r="J573">
        <v>35253</v>
      </c>
    </row>
    <row r="574" spans="1:10" x14ac:dyDescent="0.25">
      <c r="A574" s="2">
        <f t="shared" si="76"/>
        <v>3</v>
      </c>
      <c r="B574" s="2">
        <f t="shared" si="77"/>
        <v>53</v>
      </c>
      <c r="C574" s="1" t="str">
        <f t="shared" si="78"/>
        <v>3</v>
      </c>
      <c r="D574" t="str">
        <f t="shared" ca="1" si="79"/>
        <v>535</v>
      </c>
      <c r="E574" t="str">
        <f t="shared" si="80"/>
        <v>3</v>
      </c>
      <c r="F574" t="str">
        <f t="shared" ca="1" si="81"/>
        <v>35353</v>
      </c>
      <c r="G574">
        <f t="shared" ca="1" si="82"/>
        <v>35353</v>
      </c>
      <c r="J574">
        <v>35353</v>
      </c>
    </row>
    <row r="575" spans="1:10" x14ac:dyDescent="0.25">
      <c r="A575" s="2">
        <f t="shared" si="76"/>
        <v>3</v>
      </c>
      <c r="B575" s="2">
        <f t="shared" si="77"/>
        <v>54</v>
      </c>
      <c r="C575" s="1" t="str">
        <f t="shared" si="78"/>
        <v>3</v>
      </c>
      <c r="D575" t="str">
        <f t="shared" ca="1" si="79"/>
        <v>545</v>
      </c>
      <c r="E575" t="str">
        <f t="shared" si="80"/>
        <v>3</v>
      </c>
      <c r="F575" t="str">
        <f t="shared" ca="1" si="81"/>
        <v>35453</v>
      </c>
      <c r="G575">
        <f t="shared" ca="1" si="82"/>
        <v>35453</v>
      </c>
      <c r="J575">
        <v>35453</v>
      </c>
    </row>
    <row r="576" spans="1:10" x14ac:dyDescent="0.25">
      <c r="A576" s="2">
        <f t="shared" si="76"/>
        <v>3</v>
      </c>
      <c r="B576" s="2">
        <f t="shared" si="77"/>
        <v>55</v>
      </c>
      <c r="C576" s="1" t="str">
        <f t="shared" si="78"/>
        <v>3</v>
      </c>
      <c r="D576" t="str">
        <f t="shared" ca="1" si="79"/>
        <v>555</v>
      </c>
      <c r="E576" t="str">
        <f t="shared" si="80"/>
        <v>3</v>
      </c>
      <c r="F576" t="str">
        <f t="shared" ca="1" si="81"/>
        <v>35553</v>
      </c>
      <c r="G576">
        <f t="shared" ca="1" si="82"/>
        <v>35553</v>
      </c>
      <c r="J576">
        <v>35553</v>
      </c>
    </row>
    <row r="577" spans="1:10" x14ac:dyDescent="0.25">
      <c r="A577" s="2">
        <f t="shared" si="76"/>
        <v>3</v>
      </c>
      <c r="B577" s="2">
        <f t="shared" si="77"/>
        <v>56</v>
      </c>
      <c r="C577" s="1" t="str">
        <f t="shared" si="78"/>
        <v>3</v>
      </c>
      <c r="D577" t="str">
        <f t="shared" ca="1" si="79"/>
        <v>565</v>
      </c>
      <c r="E577" t="str">
        <f t="shared" si="80"/>
        <v>3</v>
      </c>
      <c r="F577" t="str">
        <f t="shared" ca="1" si="81"/>
        <v>35653</v>
      </c>
      <c r="G577">
        <f t="shared" ca="1" si="82"/>
        <v>35653</v>
      </c>
      <c r="J577">
        <v>35653</v>
      </c>
    </row>
    <row r="578" spans="1:10" x14ac:dyDescent="0.25">
      <c r="A578" s="2">
        <f t="shared" ref="A578:A641" si="83">A478+1</f>
        <v>3</v>
      </c>
      <c r="B578" s="2">
        <f t="shared" ref="B578:B641" si="84">B478</f>
        <v>57</v>
      </c>
      <c r="C578" s="1" t="str">
        <f t="shared" ref="C578:C641" si="85">TEXT(A578,"0")</f>
        <v>3</v>
      </c>
      <c r="D578" t="str">
        <f t="shared" ref="D578:D641" ca="1" si="86">OFFSET($F$21,B578,0,1,1)</f>
        <v>575</v>
      </c>
      <c r="E578" t="str">
        <f t="shared" ref="E578:E641" si="87">C578</f>
        <v>3</v>
      </c>
      <c r="F578" t="str">
        <f t="shared" ref="F578:F641" ca="1" si="88">C578&amp;D578&amp;E578</f>
        <v>35753</v>
      </c>
      <c r="G578">
        <f t="shared" ref="G578:G641" ca="1" si="89">IF(LEFT(F578)="0",0,VALUE(F578))</f>
        <v>35753</v>
      </c>
      <c r="J578">
        <v>35753</v>
      </c>
    </row>
    <row r="579" spans="1:10" x14ac:dyDescent="0.25">
      <c r="A579" s="2">
        <f t="shared" si="83"/>
        <v>3</v>
      </c>
      <c r="B579" s="2">
        <f t="shared" si="84"/>
        <v>58</v>
      </c>
      <c r="C579" s="1" t="str">
        <f t="shared" si="85"/>
        <v>3</v>
      </c>
      <c r="D579" t="str">
        <f t="shared" ca="1" si="86"/>
        <v>585</v>
      </c>
      <c r="E579" t="str">
        <f t="shared" si="87"/>
        <v>3</v>
      </c>
      <c r="F579" t="str">
        <f t="shared" ca="1" si="88"/>
        <v>35853</v>
      </c>
      <c r="G579">
        <f t="shared" ca="1" si="89"/>
        <v>35853</v>
      </c>
      <c r="J579">
        <v>35853</v>
      </c>
    </row>
    <row r="580" spans="1:10" x14ac:dyDescent="0.25">
      <c r="A580" s="2">
        <f t="shared" si="83"/>
        <v>3</v>
      </c>
      <c r="B580" s="2">
        <f t="shared" si="84"/>
        <v>59</v>
      </c>
      <c r="C580" s="1" t="str">
        <f t="shared" si="85"/>
        <v>3</v>
      </c>
      <c r="D580" t="str">
        <f t="shared" ca="1" si="86"/>
        <v>595</v>
      </c>
      <c r="E580" t="str">
        <f t="shared" si="87"/>
        <v>3</v>
      </c>
      <c r="F580" t="str">
        <f t="shared" ca="1" si="88"/>
        <v>35953</v>
      </c>
      <c r="G580">
        <f t="shared" ca="1" si="89"/>
        <v>35953</v>
      </c>
      <c r="J580">
        <v>35953</v>
      </c>
    </row>
    <row r="581" spans="1:10" x14ac:dyDescent="0.25">
      <c r="A581" s="2">
        <f t="shared" si="83"/>
        <v>3</v>
      </c>
      <c r="B581" s="2">
        <f t="shared" si="84"/>
        <v>60</v>
      </c>
      <c r="C581" s="1" t="str">
        <f t="shared" si="85"/>
        <v>3</v>
      </c>
      <c r="D581" t="str">
        <f t="shared" ca="1" si="86"/>
        <v>606</v>
      </c>
      <c r="E581" t="str">
        <f t="shared" si="87"/>
        <v>3</v>
      </c>
      <c r="F581" t="str">
        <f t="shared" ca="1" si="88"/>
        <v>36063</v>
      </c>
      <c r="G581">
        <f t="shared" ca="1" si="89"/>
        <v>36063</v>
      </c>
      <c r="J581">
        <v>36063</v>
      </c>
    </row>
    <row r="582" spans="1:10" x14ac:dyDescent="0.25">
      <c r="A582" s="2">
        <f t="shared" si="83"/>
        <v>3</v>
      </c>
      <c r="B582" s="2">
        <f t="shared" si="84"/>
        <v>61</v>
      </c>
      <c r="C582" s="1" t="str">
        <f t="shared" si="85"/>
        <v>3</v>
      </c>
      <c r="D582" t="str">
        <f t="shared" ca="1" si="86"/>
        <v>616</v>
      </c>
      <c r="E582" t="str">
        <f t="shared" si="87"/>
        <v>3</v>
      </c>
      <c r="F582" t="str">
        <f t="shared" ca="1" si="88"/>
        <v>36163</v>
      </c>
      <c r="G582">
        <f t="shared" ca="1" si="89"/>
        <v>36163</v>
      </c>
      <c r="J582">
        <v>36163</v>
      </c>
    </row>
    <row r="583" spans="1:10" x14ac:dyDescent="0.25">
      <c r="A583" s="2">
        <f t="shared" si="83"/>
        <v>3</v>
      </c>
      <c r="B583" s="2">
        <f t="shared" si="84"/>
        <v>62</v>
      </c>
      <c r="C583" s="1" t="str">
        <f t="shared" si="85"/>
        <v>3</v>
      </c>
      <c r="D583" t="str">
        <f t="shared" ca="1" si="86"/>
        <v>626</v>
      </c>
      <c r="E583" t="str">
        <f t="shared" si="87"/>
        <v>3</v>
      </c>
      <c r="F583" t="str">
        <f t="shared" ca="1" si="88"/>
        <v>36263</v>
      </c>
      <c r="G583">
        <f t="shared" ca="1" si="89"/>
        <v>36263</v>
      </c>
      <c r="J583">
        <v>36263</v>
      </c>
    </row>
    <row r="584" spans="1:10" x14ac:dyDescent="0.25">
      <c r="A584" s="2">
        <f t="shared" si="83"/>
        <v>3</v>
      </c>
      <c r="B584" s="2">
        <f t="shared" si="84"/>
        <v>63</v>
      </c>
      <c r="C584" s="1" t="str">
        <f t="shared" si="85"/>
        <v>3</v>
      </c>
      <c r="D584" t="str">
        <f t="shared" ca="1" si="86"/>
        <v>636</v>
      </c>
      <c r="E584" t="str">
        <f t="shared" si="87"/>
        <v>3</v>
      </c>
      <c r="F584" t="str">
        <f t="shared" ca="1" si="88"/>
        <v>36363</v>
      </c>
      <c r="G584">
        <f t="shared" ca="1" si="89"/>
        <v>36363</v>
      </c>
      <c r="J584">
        <v>36363</v>
      </c>
    </row>
    <row r="585" spans="1:10" x14ac:dyDescent="0.25">
      <c r="A585" s="2">
        <f t="shared" si="83"/>
        <v>3</v>
      </c>
      <c r="B585" s="2">
        <f t="shared" si="84"/>
        <v>64</v>
      </c>
      <c r="C585" s="1" t="str">
        <f t="shared" si="85"/>
        <v>3</v>
      </c>
      <c r="D585" t="str">
        <f t="shared" ca="1" si="86"/>
        <v>646</v>
      </c>
      <c r="E585" t="str">
        <f t="shared" si="87"/>
        <v>3</v>
      </c>
      <c r="F585" t="str">
        <f t="shared" ca="1" si="88"/>
        <v>36463</v>
      </c>
      <c r="G585">
        <f t="shared" ca="1" si="89"/>
        <v>36463</v>
      </c>
      <c r="J585">
        <v>36463</v>
      </c>
    </row>
    <row r="586" spans="1:10" x14ac:dyDescent="0.25">
      <c r="A586" s="2">
        <f t="shared" si="83"/>
        <v>3</v>
      </c>
      <c r="B586" s="2">
        <f t="shared" si="84"/>
        <v>65</v>
      </c>
      <c r="C586" s="1" t="str">
        <f t="shared" si="85"/>
        <v>3</v>
      </c>
      <c r="D586" t="str">
        <f t="shared" ca="1" si="86"/>
        <v>656</v>
      </c>
      <c r="E586" t="str">
        <f t="shared" si="87"/>
        <v>3</v>
      </c>
      <c r="F586" t="str">
        <f t="shared" ca="1" si="88"/>
        <v>36563</v>
      </c>
      <c r="G586">
        <f t="shared" ca="1" si="89"/>
        <v>36563</v>
      </c>
      <c r="J586">
        <v>36563</v>
      </c>
    </row>
    <row r="587" spans="1:10" x14ac:dyDescent="0.25">
      <c r="A587" s="2">
        <f t="shared" si="83"/>
        <v>3</v>
      </c>
      <c r="B587" s="2">
        <f t="shared" si="84"/>
        <v>66</v>
      </c>
      <c r="C587" s="1" t="str">
        <f t="shared" si="85"/>
        <v>3</v>
      </c>
      <c r="D587" t="str">
        <f t="shared" ca="1" si="86"/>
        <v>666</v>
      </c>
      <c r="E587" t="str">
        <f t="shared" si="87"/>
        <v>3</v>
      </c>
      <c r="F587" t="str">
        <f t="shared" ca="1" si="88"/>
        <v>36663</v>
      </c>
      <c r="G587">
        <f t="shared" ca="1" si="89"/>
        <v>36663</v>
      </c>
      <c r="J587">
        <v>36663</v>
      </c>
    </row>
    <row r="588" spans="1:10" x14ac:dyDescent="0.25">
      <c r="A588" s="2">
        <f t="shared" si="83"/>
        <v>3</v>
      </c>
      <c r="B588" s="2">
        <f t="shared" si="84"/>
        <v>67</v>
      </c>
      <c r="C588" s="1" t="str">
        <f t="shared" si="85"/>
        <v>3</v>
      </c>
      <c r="D588" t="str">
        <f t="shared" ca="1" si="86"/>
        <v>676</v>
      </c>
      <c r="E588" t="str">
        <f t="shared" si="87"/>
        <v>3</v>
      </c>
      <c r="F588" t="str">
        <f t="shared" ca="1" si="88"/>
        <v>36763</v>
      </c>
      <c r="G588">
        <f t="shared" ca="1" si="89"/>
        <v>36763</v>
      </c>
      <c r="J588">
        <v>36763</v>
      </c>
    </row>
    <row r="589" spans="1:10" x14ac:dyDescent="0.25">
      <c r="A589" s="2">
        <f t="shared" si="83"/>
        <v>3</v>
      </c>
      <c r="B589" s="2">
        <f t="shared" si="84"/>
        <v>68</v>
      </c>
      <c r="C589" s="1" t="str">
        <f t="shared" si="85"/>
        <v>3</v>
      </c>
      <c r="D589" t="str">
        <f t="shared" ca="1" si="86"/>
        <v>686</v>
      </c>
      <c r="E589" t="str">
        <f t="shared" si="87"/>
        <v>3</v>
      </c>
      <c r="F589" t="str">
        <f t="shared" ca="1" si="88"/>
        <v>36863</v>
      </c>
      <c r="G589">
        <f t="shared" ca="1" si="89"/>
        <v>36863</v>
      </c>
      <c r="J589">
        <v>36863</v>
      </c>
    </row>
    <row r="590" spans="1:10" x14ac:dyDescent="0.25">
      <c r="A590" s="2">
        <f t="shared" si="83"/>
        <v>3</v>
      </c>
      <c r="B590" s="2">
        <f t="shared" si="84"/>
        <v>69</v>
      </c>
      <c r="C590" s="1" t="str">
        <f t="shared" si="85"/>
        <v>3</v>
      </c>
      <c r="D590" t="str">
        <f t="shared" ca="1" si="86"/>
        <v>696</v>
      </c>
      <c r="E590" t="str">
        <f t="shared" si="87"/>
        <v>3</v>
      </c>
      <c r="F590" t="str">
        <f t="shared" ca="1" si="88"/>
        <v>36963</v>
      </c>
      <c r="G590">
        <f t="shared" ca="1" si="89"/>
        <v>36963</v>
      </c>
      <c r="J590">
        <v>36963</v>
      </c>
    </row>
    <row r="591" spans="1:10" x14ac:dyDescent="0.25">
      <c r="A591" s="2">
        <f t="shared" si="83"/>
        <v>3</v>
      </c>
      <c r="B591" s="2">
        <f t="shared" si="84"/>
        <v>70</v>
      </c>
      <c r="C591" s="1" t="str">
        <f t="shared" si="85"/>
        <v>3</v>
      </c>
      <c r="D591" t="str">
        <f t="shared" ca="1" si="86"/>
        <v>707</v>
      </c>
      <c r="E591" t="str">
        <f t="shared" si="87"/>
        <v>3</v>
      </c>
      <c r="F591" t="str">
        <f t="shared" ca="1" si="88"/>
        <v>37073</v>
      </c>
      <c r="G591">
        <f t="shared" ca="1" si="89"/>
        <v>37073</v>
      </c>
      <c r="J591">
        <v>37073</v>
      </c>
    </row>
    <row r="592" spans="1:10" x14ac:dyDescent="0.25">
      <c r="A592" s="2">
        <f t="shared" si="83"/>
        <v>3</v>
      </c>
      <c r="B592" s="2">
        <f t="shared" si="84"/>
        <v>71</v>
      </c>
      <c r="C592" s="1" t="str">
        <f t="shared" si="85"/>
        <v>3</v>
      </c>
      <c r="D592" t="str">
        <f t="shared" ca="1" si="86"/>
        <v>717</v>
      </c>
      <c r="E592" t="str">
        <f t="shared" si="87"/>
        <v>3</v>
      </c>
      <c r="F592" t="str">
        <f t="shared" ca="1" si="88"/>
        <v>37173</v>
      </c>
      <c r="G592">
        <f t="shared" ca="1" si="89"/>
        <v>37173</v>
      </c>
      <c r="J592">
        <v>37173</v>
      </c>
    </row>
    <row r="593" spans="1:10" x14ac:dyDescent="0.25">
      <c r="A593" s="2">
        <f t="shared" si="83"/>
        <v>3</v>
      </c>
      <c r="B593" s="2">
        <f t="shared" si="84"/>
        <v>72</v>
      </c>
      <c r="C593" s="1" t="str">
        <f t="shared" si="85"/>
        <v>3</v>
      </c>
      <c r="D593" t="str">
        <f t="shared" ca="1" si="86"/>
        <v>727</v>
      </c>
      <c r="E593" t="str">
        <f t="shared" si="87"/>
        <v>3</v>
      </c>
      <c r="F593" t="str">
        <f t="shared" ca="1" si="88"/>
        <v>37273</v>
      </c>
      <c r="G593">
        <f t="shared" ca="1" si="89"/>
        <v>37273</v>
      </c>
      <c r="J593">
        <v>37273</v>
      </c>
    </row>
    <row r="594" spans="1:10" x14ac:dyDescent="0.25">
      <c r="A594" s="2">
        <f t="shared" si="83"/>
        <v>3</v>
      </c>
      <c r="B594" s="2">
        <f t="shared" si="84"/>
        <v>73</v>
      </c>
      <c r="C594" s="1" t="str">
        <f t="shared" si="85"/>
        <v>3</v>
      </c>
      <c r="D594" t="str">
        <f t="shared" ca="1" si="86"/>
        <v>737</v>
      </c>
      <c r="E594" t="str">
        <f t="shared" si="87"/>
        <v>3</v>
      </c>
      <c r="F594" t="str">
        <f t="shared" ca="1" si="88"/>
        <v>37373</v>
      </c>
      <c r="G594">
        <f t="shared" ca="1" si="89"/>
        <v>37373</v>
      </c>
      <c r="J594">
        <v>37373</v>
      </c>
    </row>
    <row r="595" spans="1:10" x14ac:dyDescent="0.25">
      <c r="A595" s="2">
        <f t="shared" si="83"/>
        <v>3</v>
      </c>
      <c r="B595" s="2">
        <f t="shared" si="84"/>
        <v>74</v>
      </c>
      <c r="C595" s="1" t="str">
        <f t="shared" si="85"/>
        <v>3</v>
      </c>
      <c r="D595" t="str">
        <f t="shared" ca="1" si="86"/>
        <v>747</v>
      </c>
      <c r="E595" t="str">
        <f t="shared" si="87"/>
        <v>3</v>
      </c>
      <c r="F595" t="str">
        <f t="shared" ca="1" si="88"/>
        <v>37473</v>
      </c>
      <c r="G595">
        <f t="shared" ca="1" si="89"/>
        <v>37473</v>
      </c>
      <c r="J595">
        <v>37473</v>
      </c>
    </row>
    <row r="596" spans="1:10" x14ac:dyDescent="0.25">
      <c r="A596" s="2">
        <f t="shared" si="83"/>
        <v>3</v>
      </c>
      <c r="B596" s="2">
        <f t="shared" si="84"/>
        <v>75</v>
      </c>
      <c r="C596" s="1" t="str">
        <f t="shared" si="85"/>
        <v>3</v>
      </c>
      <c r="D596" t="str">
        <f t="shared" ca="1" si="86"/>
        <v>757</v>
      </c>
      <c r="E596" t="str">
        <f t="shared" si="87"/>
        <v>3</v>
      </c>
      <c r="F596" t="str">
        <f t="shared" ca="1" si="88"/>
        <v>37573</v>
      </c>
      <c r="G596">
        <f t="shared" ca="1" si="89"/>
        <v>37573</v>
      </c>
      <c r="J596">
        <v>37573</v>
      </c>
    </row>
    <row r="597" spans="1:10" x14ac:dyDescent="0.25">
      <c r="A597" s="2">
        <f t="shared" si="83"/>
        <v>3</v>
      </c>
      <c r="B597" s="2">
        <f t="shared" si="84"/>
        <v>76</v>
      </c>
      <c r="C597" s="1" t="str">
        <f t="shared" si="85"/>
        <v>3</v>
      </c>
      <c r="D597" t="str">
        <f t="shared" ca="1" si="86"/>
        <v>767</v>
      </c>
      <c r="E597" t="str">
        <f t="shared" si="87"/>
        <v>3</v>
      </c>
      <c r="F597" t="str">
        <f t="shared" ca="1" si="88"/>
        <v>37673</v>
      </c>
      <c r="G597">
        <f t="shared" ca="1" si="89"/>
        <v>37673</v>
      </c>
      <c r="J597">
        <v>37673</v>
      </c>
    </row>
    <row r="598" spans="1:10" x14ac:dyDescent="0.25">
      <c r="A598" s="2">
        <f t="shared" si="83"/>
        <v>3</v>
      </c>
      <c r="B598" s="2">
        <f t="shared" si="84"/>
        <v>77</v>
      </c>
      <c r="C598" s="1" t="str">
        <f t="shared" si="85"/>
        <v>3</v>
      </c>
      <c r="D598" t="str">
        <f t="shared" ca="1" si="86"/>
        <v>777</v>
      </c>
      <c r="E598" t="str">
        <f t="shared" si="87"/>
        <v>3</v>
      </c>
      <c r="F598" t="str">
        <f t="shared" ca="1" si="88"/>
        <v>37773</v>
      </c>
      <c r="G598">
        <f t="shared" ca="1" si="89"/>
        <v>37773</v>
      </c>
      <c r="J598">
        <v>37773</v>
      </c>
    </row>
    <row r="599" spans="1:10" x14ac:dyDescent="0.25">
      <c r="A599" s="2">
        <f t="shared" si="83"/>
        <v>3</v>
      </c>
      <c r="B599" s="2">
        <f t="shared" si="84"/>
        <v>78</v>
      </c>
      <c r="C599" s="1" t="str">
        <f t="shared" si="85"/>
        <v>3</v>
      </c>
      <c r="D599" t="str">
        <f t="shared" ca="1" si="86"/>
        <v>787</v>
      </c>
      <c r="E599" t="str">
        <f t="shared" si="87"/>
        <v>3</v>
      </c>
      <c r="F599" t="str">
        <f t="shared" ca="1" si="88"/>
        <v>37873</v>
      </c>
      <c r="G599">
        <f t="shared" ca="1" si="89"/>
        <v>37873</v>
      </c>
      <c r="J599">
        <v>37873</v>
      </c>
    </row>
    <row r="600" spans="1:10" x14ac:dyDescent="0.25">
      <c r="A600" s="2">
        <f t="shared" si="83"/>
        <v>3</v>
      </c>
      <c r="B600" s="2">
        <f t="shared" si="84"/>
        <v>79</v>
      </c>
      <c r="C600" s="1" t="str">
        <f t="shared" si="85"/>
        <v>3</v>
      </c>
      <c r="D600" t="str">
        <f t="shared" ca="1" si="86"/>
        <v>797</v>
      </c>
      <c r="E600" t="str">
        <f t="shared" si="87"/>
        <v>3</v>
      </c>
      <c r="F600" t="str">
        <f t="shared" ca="1" si="88"/>
        <v>37973</v>
      </c>
      <c r="G600">
        <f t="shared" ca="1" si="89"/>
        <v>37973</v>
      </c>
      <c r="J600">
        <v>37973</v>
      </c>
    </row>
    <row r="601" spans="1:10" x14ac:dyDescent="0.25">
      <c r="A601" s="2">
        <f t="shared" si="83"/>
        <v>3</v>
      </c>
      <c r="B601" s="2">
        <f t="shared" si="84"/>
        <v>80</v>
      </c>
      <c r="C601" s="1" t="str">
        <f t="shared" si="85"/>
        <v>3</v>
      </c>
      <c r="D601" t="str">
        <f t="shared" ca="1" si="86"/>
        <v>808</v>
      </c>
      <c r="E601" t="str">
        <f t="shared" si="87"/>
        <v>3</v>
      </c>
      <c r="F601" t="str">
        <f t="shared" ca="1" si="88"/>
        <v>38083</v>
      </c>
      <c r="G601">
        <f t="shared" ca="1" si="89"/>
        <v>38083</v>
      </c>
      <c r="J601">
        <v>38083</v>
      </c>
    </row>
    <row r="602" spans="1:10" x14ac:dyDescent="0.25">
      <c r="A602" s="2">
        <f t="shared" si="83"/>
        <v>3</v>
      </c>
      <c r="B602" s="2">
        <f t="shared" si="84"/>
        <v>81</v>
      </c>
      <c r="C602" s="1" t="str">
        <f t="shared" si="85"/>
        <v>3</v>
      </c>
      <c r="D602" t="str">
        <f t="shared" ca="1" si="86"/>
        <v>818</v>
      </c>
      <c r="E602" t="str">
        <f t="shared" si="87"/>
        <v>3</v>
      </c>
      <c r="F602" t="str">
        <f t="shared" ca="1" si="88"/>
        <v>38183</v>
      </c>
      <c r="G602">
        <f t="shared" ca="1" si="89"/>
        <v>38183</v>
      </c>
      <c r="J602">
        <v>38183</v>
      </c>
    </row>
    <row r="603" spans="1:10" x14ac:dyDescent="0.25">
      <c r="A603" s="2">
        <f t="shared" si="83"/>
        <v>3</v>
      </c>
      <c r="B603" s="2">
        <f t="shared" si="84"/>
        <v>82</v>
      </c>
      <c r="C603" s="1" t="str">
        <f t="shared" si="85"/>
        <v>3</v>
      </c>
      <c r="D603" t="str">
        <f t="shared" ca="1" si="86"/>
        <v>828</v>
      </c>
      <c r="E603" t="str">
        <f t="shared" si="87"/>
        <v>3</v>
      </c>
      <c r="F603" t="str">
        <f t="shared" ca="1" si="88"/>
        <v>38283</v>
      </c>
      <c r="G603">
        <f t="shared" ca="1" si="89"/>
        <v>38283</v>
      </c>
      <c r="J603">
        <v>38283</v>
      </c>
    </row>
    <row r="604" spans="1:10" x14ac:dyDescent="0.25">
      <c r="A604" s="2">
        <f t="shared" si="83"/>
        <v>3</v>
      </c>
      <c r="B604" s="2">
        <f t="shared" si="84"/>
        <v>83</v>
      </c>
      <c r="C604" s="1" t="str">
        <f t="shared" si="85"/>
        <v>3</v>
      </c>
      <c r="D604" t="str">
        <f t="shared" ca="1" si="86"/>
        <v>838</v>
      </c>
      <c r="E604" t="str">
        <f t="shared" si="87"/>
        <v>3</v>
      </c>
      <c r="F604" t="str">
        <f t="shared" ca="1" si="88"/>
        <v>38383</v>
      </c>
      <c r="G604">
        <f t="shared" ca="1" si="89"/>
        <v>38383</v>
      </c>
      <c r="J604">
        <v>38383</v>
      </c>
    </row>
    <row r="605" spans="1:10" x14ac:dyDescent="0.25">
      <c r="A605" s="2">
        <f t="shared" si="83"/>
        <v>3</v>
      </c>
      <c r="B605" s="2">
        <f t="shared" si="84"/>
        <v>84</v>
      </c>
      <c r="C605" s="1" t="str">
        <f t="shared" si="85"/>
        <v>3</v>
      </c>
      <c r="D605" t="str">
        <f t="shared" ca="1" si="86"/>
        <v>848</v>
      </c>
      <c r="E605" t="str">
        <f t="shared" si="87"/>
        <v>3</v>
      </c>
      <c r="F605" t="str">
        <f t="shared" ca="1" si="88"/>
        <v>38483</v>
      </c>
      <c r="G605">
        <f t="shared" ca="1" si="89"/>
        <v>38483</v>
      </c>
      <c r="J605">
        <v>38483</v>
      </c>
    </row>
    <row r="606" spans="1:10" x14ac:dyDescent="0.25">
      <c r="A606" s="2">
        <f t="shared" si="83"/>
        <v>3</v>
      </c>
      <c r="B606" s="2">
        <f t="shared" si="84"/>
        <v>85</v>
      </c>
      <c r="C606" s="1" t="str">
        <f t="shared" si="85"/>
        <v>3</v>
      </c>
      <c r="D606" t="str">
        <f t="shared" ca="1" si="86"/>
        <v>858</v>
      </c>
      <c r="E606" t="str">
        <f t="shared" si="87"/>
        <v>3</v>
      </c>
      <c r="F606" t="str">
        <f t="shared" ca="1" si="88"/>
        <v>38583</v>
      </c>
      <c r="G606">
        <f t="shared" ca="1" si="89"/>
        <v>38583</v>
      </c>
      <c r="J606">
        <v>38583</v>
      </c>
    </row>
    <row r="607" spans="1:10" x14ac:dyDescent="0.25">
      <c r="A607" s="2">
        <f t="shared" si="83"/>
        <v>3</v>
      </c>
      <c r="B607" s="2">
        <f t="shared" si="84"/>
        <v>86</v>
      </c>
      <c r="C607" s="1" t="str">
        <f t="shared" si="85"/>
        <v>3</v>
      </c>
      <c r="D607" t="str">
        <f t="shared" ca="1" si="86"/>
        <v>868</v>
      </c>
      <c r="E607" t="str">
        <f t="shared" si="87"/>
        <v>3</v>
      </c>
      <c r="F607" t="str">
        <f t="shared" ca="1" si="88"/>
        <v>38683</v>
      </c>
      <c r="G607">
        <f t="shared" ca="1" si="89"/>
        <v>38683</v>
      </c>
      <c r="J607">
        <v>38683</v>
      </c>
    </row>
    <row r="608" spans="1:10" x14ac:dyDescent="0.25">
      <c r="A608" s="2">
        <f t="shared" si="83"/>
        <v>3</v>
      </c>
      <c r="B608" s="2">
        <f t="shared" si="84"/>
        <v>87</v>
      </c>
      <c r="C608" s="1" t="str">
        <f t="shared" si="85"/>
        <v>3</v>
      </c>
      <c r="D608" t="str">
        <f t="shared" ca="1" si="86"/>
        <v>878</v>
      </c>
      <c r="E608" t="str">
        <f t="shared" si="87"/>
        <v>3</v>
      </c>
      <c r="F608" t="str">
        <f t="shared" ca="1" si="88"/>
        <v>38783</v>
      </c>
      <c r="G608">
        <f t="shared" ca="1" si="89"/>
        <v>38783</v>
      </c>
      <c r="J608">
        <v>38783</v>
      </c>
    </row>
    <row r="609" spans="1:10" x14ac:dyDescent="0.25">
      <c r="A609" s="2">
        <f t="shared" si="83"/>
        <v>3</v>
      </c>
      <c r="B609" s="2">
        <f t="shared" si="84"/>
        <v>88</v>
      </c>
      <c r="C609" s="1" t="str">
        <f t="shared" si="85"/>
        <v>3</v>
      </c>
      <c r="D609" t="str">
        <f t="shared" ca="1" si="86"/>
        <v>888</v>
      </c>
      <c r="E609" t="str">
        <f t="shared" si="87"/>
        <v>3</v>
      </c>
      <c r="F609" t="str">
        <f t="shared" ca="1" si="88"/>
        <v>38883</v>
      </c>
      <c r="G609">
        <f t="shared" ca="1" si="89"/>
        <v>38883</v>
      </c>
      <c r="J609">
        <v>38883</v>
      </c>
    </row>
    <row r="610" spans="1:10" x14ac:dyDescent="0.25">
      <c r="A610" s="2">
        <f t="shared" si="83"/>
        <v>3</v>
      </c>
      <c r="B610" s="2">
        <f t="shared" si="84"/>
        <v>89</v>
      </c>
      <c r="C610" s="1" t="str">
        <f t="shared" si="85"/>
        <v>3</v>
      </c>
      <c r="D610" t="str">
        <f t="shared" ca="1" si="86"/>
        <v>898</v>
      </c>
      <c r="E610" t="str">
        <f t="shared" si="87"/>
        <v>3</v>
      </c>
      <c r="F610" t="str">
        <f t="shared" ca="1" si="88"/>
        <v>38983</v>
      </c>
      <c r="G610">
        <f t="shared" ca="1" si="89"/>
        <v>38983</v>
      </c>
      <c r="J610">
        <v>38983</v>
      </c>
    </row>
    <row r="611" spans="1:10" x14ac:dyDescent="0.25">
      <c r="A611" s="2">
        <f t="shared" si="83"/>
        <v>3</v>
      </c>
      <c r="B611" s="2">
        <f t="shared" si="84"/>
        <v>90</v>
      </c>
      <c r="C611" s="1" t="str">
        <f t="shared" si="85"/>
        <v>3</v>
      </c>
      <c r="D611" t="str">
        <f t="shared" ca="1" si="86"/>
        <v>909</v>
      </c>
      <c r="E611" t="str">
        <f t="shared" si="87"/>
        <v>3</v>
      </c>
      <c r="F611" t="str">
        <f t="shared" ca="1" si="88"/>
        <v>39093</v>
      </c>
      <c r="G611">
        <f t="shared" ca="1" si="89"/>
        <v>39093</v>
      </c>
      <c r="J611">
        <v>39093</v>
      </c>
    </row>
    <row r="612" spans="1:10" x14ac:dyDescent="0.25">
      <c r="A612" s="2">
        <f t="shared" si="83"/>
        <v>3</v>
      </c>
      <c r="B612" s="2">
        <f t="shared" si="84"/>
        <v>91</v>
      </c>
      <c r="C612" s="1" t="str">
        <f t="shared" si="85"/>
        <v>3</v>
      </c>
      <c r="D612" t="str">
        <f t="shared" ca="1" si="86"/>
        <v>919</v>
      </c>
      <c r="E612" t="str">
        <f t="shared" si="87"/>
        <v>3</v>
      </c>
      <c r="F612" t="str">
        <f t="shared" ca="1" si="88"/>
        <v>39193</v>
      </c>
      <c r="G612">
        <f t="shared" ca="1" si="89"/>
        <v>39193</v>
      </c>
      <c r="J612">
        <v>39193</v>
      </c>
    </row>
    <row r="613" spans="1:10" x14ac:dyDescent="0.25">
      <c r="A613" s="2">
        <f t="shared" si="83"/>
        <v>3</v>
      </c>
      <c r="B613" s="2">
        <f t="shared" si="84"/>
        <v>92</v>
      </c>
      <c r="C613" s="1" t="str">
        <f t="shared" si="85"/>
        <v>3</v>
      </c>
      <c r="D613" t="str">
        <f t="shared" ca="1" si="86"/>
        <v>929</v>
      </c>
      <c r="E613" t="str">
        <f t="shared" si="87"/>
        <v>3</v>
      </c>
      <c r="F613" t="str">
        <f t="shared" ca="1" si="88"/>
        <v>39293</v>
      </c>
      <c r="G613">
        <f t="shared" ca="1" si="89"/>
        <v>39293</v>
      </c>
      <c r="J613">
        <v>39293</v>
      </c>
    </row>
    <row r="614" spans="1:10" x14ac:dyDescent="0.25">
      <c r="A614" s="2">
        <f t="shared" si="83"/>
        <v>3</v>
      </c>
      <c r="B614" s="2">
        <f t="shared" si="84"/>
        <v>93</v>
      </c>
      <c r="C614" s="1" t="str">
        <f t="shared" si="85"/>
        <v>3</v>
      </c>
      <c r="D614" t="str">
        <f t="shared" ca="1" si="86"/>
        <v>939</v>
      </c>
      <c r="E614" t="str">
        <f t="shared" si="87"/>
        <v>3</v>
      </c>
      <c r="F614" t="str">
        <f t="shared" ca="1" si="88"/>
        <v>39393</v>
      </c>
      <c r="G614">
        <f t="shared" ca="1" si="89"/>
        <v>39393</v>
      </c>
      <c r="J614">
        <v>39393</v>
      </c>
    </row>
    <row r="615" spans="1:10" x14ac:dyDescent="0.25">
      <c r="A615" s="2">
        <f t="shared" si="83"/>
        <v>3</v>
      </c>
      <c r="B615" s="2">
        <f t="shared" si="84"/>
        <v>94</v>
      </c>
      <c r="C615" s="1" t="str">
        <f t="shared" si="85"/>
        <v>3</v>
      </c>
      <c r="D615" t="str">
        <f t="shared" ca="1" si="86"/>
        <v>949</v>
      </c>
      <c r="E615" t="str">
        <f t="shared" si="87"/>
        <v>3</v>
      </c>
      <c r="F615" t="str">
        <f t="shared" ca="1" si="88"/>
        <v>39493</v>
      </c>
      <c r="G615">
        <f t="shared" ca="1" si="89"/>
        <v>39493</v>
      </c>
      <c r="J615">
        <v>39493</v>
      </c>
    </row>
    <row r="616" spans="1:10" x14ac:dyDescent="0.25">
      <c r="A616" s="2">
        <f t="shared" si="83"/>
        <v>3</v>
      </c>
      <c r="B616" s="2">
        <f t="shared" si="84"/>
        <v>95</v>
      </c>
      <c r="C616" s="1" t="str">
        <f t="shared" si="85"/>
        <v>3</v>
      </c>
      <c r="D616" t="str">
        <f t="shared" ca="1" si="86"/>
        <v>959</v>
      </c>
      <c r="E616" t="str">
        <f t="shared" si="87"/>
        <v>3</v>
      </c>
      <c r="F616" t="str">
        <f t="shared" ca="1" si="88"/>
        <v>39593</v>
      </c>
      <c r="G616">
        <f t="shared" ca="1" si="89"/>
        <v>39593</v>
      </c>
      <c r="J616">
        <v>39593</v>
      </c>
    </row>
    <row r="617" spans="1:10" x14ac:dyDescent="0.25">
      <c r="A617" s="2">
        <f t="shared" si="83"/>
        <v>3</v>
      </c>
      <c r="B617" s="2">
        <f t="shared" si="84"/>
        <v>96</v>
      </c>
      <c r="C617" s="1" t="str">
        <f t="shared" si="85"/>
        <v>3</v>
      </c>
      <c r="D617" t="str">
        <f t="shared" ca="1" si="86"/>
        <v>969</v>
      </c>
      <c r="E617" t="str">
        <f t="shared" si="87"/>
        <v>3</v>
      </c>
      <c r="F617" t="str">
        <f t="shared" ca="1" si="88"/>
        <v>39693</v>
      </c>
      <c r="G617">
        <f t="shared" ca="1" si="89"/>
        <v>39693</v>
      </c>
      <c r="J617">
        <v>39693</v>
      </c>
    </row>
    <row r="618" spans="1:10" x14ac:dyDescent="0.25">
      <c r="A618" s="2">
        <f t="shared" si="83"/>
        <v>3</v>
      </c>
      <c r="B618" s="2">
        <f t="shared" si="84"/>
        <v>97</v>
      </c>
      <c r="C618" s="1" t="str">
        <f t="shared" si="85"/>
        <v>3</v>
      </c>
      <c r="D618" t="str">
        <f t="shared" ca="1" si="86"/>
        <v>979</v>
      </c>
      <c r="E618" t="str">
        <f t="shared" si="87"/>
        <v>3</v>
      </c>
      <c r="F618" t="str">
        <f t="shared" ca="1" si="88"/>
        <v>39793</v>
      </c>
      <c r="G618">
        <f t="shared" ca="1" si="89"/>
        <v>39793</v>
      </c>
      <c r="J618">
        <v>39793</v>
      </c>
    </row>
    <row r="619" spans="1:10" x14ac:dyDescent="0.25">
      <c r="A619" s="2">
        <f t="shared" si="83"/>
        <v>3</v>
      </c>
      <c r="B619" s="2">
        <f t="shared" si="84"/>
        <v>98</v>
      </c>
      <c r="C619" s="1" t="str">
        <f t="shared" si="85"/>
        <v>3</v>
      </c>
      <c r="D619" t="str">
        <f t="shared" ca="1" si="86"/>
        <v>989</v>
      </c>
      <c r="E619" t="str">
        <f t="shared" si="87"/>
        <v>3</v>
      </c>
      <c r="F619" t="str">
        <f t="shared" ca="1" si="88"/>
        <v>39893</v>
      </c>
      <c r="G619">
        <f t="shared" ca="1" si="89"/>
        <v>39893</v>
      </c>
      <c r="J619">
        <v>39893</v>
      </c>
    </row>
    <row r="620" spans="1:10" x14ac:dyDescent="0.25">
      <c r="A620" s="2">
        <f t="shared" si="83"/>
        <v>3</v>
      </c>
      <c r="B620" s="2">
        <f t="shared" si="84"/>
        <v>99</v>
      </c>
      <c r="C620" s="1" t="str">
        <f t="shared" si="85"/>
        <v>3</v>
      </c>
      <c r="D620" t="str">
        <f t="shared" ca="1" si="86"/>
        <v>999</v>
      </c>
      <c r="E620" t="str">
        <f t="shared" si="87"/>
        <v>3</v>
      </c>
      <c r="F620" t="str">
        <f t="shared" ca="1" si="88"/>
        <v>39993</v>
      </c>
      <c r="G620">
        <f t="shared" ca="1" si="89"/>
        <v>39993</v>
      </c>
      <c r="J620">
        <v>39993</v>
      </c>
    </row>
    <row r="621" spans="1:10" x14ac:dyDescent="0.25">
      <c r="A621" s="2">
        <f t="shared" si="83"/>
        <v>4</v>
      </c>
      <c r="B621" s="2">
        <f t="shared" si="84"/>
        <v>0</v>
      </c>
      <c r="C621" s="1" t="str">
        <f t="shared" si="85"/>
        <v>4</v>
      </c>
      <c r="D621" t="str">
        <f t="shared" ca="1" si="86"/>
        <v>000</v>
      </c>
      <c r="E621" t="str">
        <f t="shared" si="87"/>
        <v>4</v>
      </c>
      <c r="F621" t="str">
        <f t="shared" ca="1" si="88"/>
        <v>40004</v>
      </c>
      <c r="G621">
        <f t="shared" ca="1" si="89"/>
        <v>40004</v>
      </c>
      <c r="J621">
        <v>40004</v>
      </c>
    </row>
    <row r="622" spans="1:10" x14ac:dyDescent="0.25">
      <c r="A622" s="2">
        <f t="shared" si="83"/>
        <v>4</v>
      </c>
      <c r="B622" s="2">
        <f t="shared" si="84"/>
        <v>1</v>
      </c>
      <c r="C622" s="1" t="str">
        <f t="shared" si="85"/>
        <v>4</v>
      </c>
      <c r="D622" t="str">
        <f t="shared" ca="1" si="86"/>
        <v>010</v>
      </c>
      <c r="E622" t="str">
        <f t="shared" si="87"/>
        <v>4</v>
      </c>
      <c r="F622" t="str">
        <f t="shared" ca="1" si="88"/>
        <v>40104</v>
      </c>
      <c r="G622">
        <f t="shared" ca="1" si="89"/>
        <v>40104</v>
      </c>
      <c r="J622">
        <v>40104</v>
      </c>
    </row>
    <row r="623" spans="1:10" x14ac:dyDescent="0.25">
      <c r="A623" s="2">
        <f t="shared" si="83"/>
        <v>4</v>
      </c>
      <c r="B623" s="2">
        <f t="shared" si="84"/>
        <v>2</v>
      </c>
      <c r="C623" s="1" t="str">
        <f t="shared" si="85"/>
        <v>4</v>
      </c>
      <c r="D623" t="str">
        <f t="shared" ca="1" si="86"/>
        <v>020</v>
      </c>
      <c r="E623" t="str">
        <f t="shared" si="87"/>
        <v>4</v>
      </c>
      <c r="F623" t="str">
        <f t="shared" ca="1" si="88"/>
        <v>40204</v>
      </c>
      <c r="G623">
        <f t="shared" ca="1" si="89"/>
        <v>40204</v>
      </c>
      <c r="J623">
        <v>40204</v>
      </c>
    </row>
    <row r="624" spans="1:10" x14ac:dyDescent="0.25">
      <c r="A624" s="2">
        <f t="shared" si="83"/>
        <v>4</v>
      </c>
      <c r="B624" s="2">
        <f t="shared" si="84"/>
        <v>3</v>
      </c>
      <c r="C624" s="1" t="str">
        <f t="shared" si="85"/>
        <v>4</v>
      </c>
      <c r="D624" t="str">
        <f t="shared" ca="1" si="86"/>
        <v>030</v>
      </c>
      <c r="E624" t="str">
        <f t="shared" si="87"/>
        <v>4</v>
      </c>
      <c r="F624" t="str">
        <f t="shared" ca="1" si="88"/>
        <v>40304</v>
      </c>
      <c r="G624">
        <f t="shared" ca="1" si="89"/>
        <v>40304</v>
      </c>
      <c r="J624">
        <v>40304</v>
      </c>
    </row>
    <row r="625" spans="1:10" x14ac:dyDescent="0.25">
      <c r="A625" s="2">
        <f t="shared" si="83"/>
        <v>4</v>
      </c>
      <c r="B625" s="2">
        <f t="shared" si="84"/>
        <v>4</v>
      </c>
      <c r="C625" s="1" t="str">
        <f t="shared" si="85"/>
        <v>4</v>
      </c>
      <c r="D625" t="str">
        <f t="shared" ca="1" si="86"/>
        <v>040</v>
      </c>
      <c r="E625" t="str">
        <f t="shared" si="87"/>
        <v>4</v>
      </c>
      <c r="F625" t="str">
        <f t="shared" ca="1" si="88"/>
        <v>40404</v>
      </c>
      <c r="G625">
        <f t="shared" ca="1" si="89"/>
        <v>40404</v>
      </c>
      <c r="J625">
        <v>40404</v>
      </c>
    </row>
    <row r="626" spans="1:10" x14ac:dyDescent="0.25">
      <c r="A626" s="2">
        <f t="shared" si="83"/>
        <v>4</v>
      </c>
      <c r="B626" s="2">
        <f t="shared" si="84"/>
        <v>5</v>
      </c>
      <c r="C626" s="1" t="str">
        <f t="shared" si="85"/>
        <v>4</v>
      </c>
      <c r="D626" t="str">
        <f t="shared" ca="1" si="86"/>
        <v>050</v>
      </c>
      <c r="E626" t="str">
        <f t="shared" si="87"/>
        <v>4</v>
      </c>
      <c r="F626" t="str">
        <f t="shared" ca="1" si="88"/>
        <v>40504</v>
      </c>
      <c r="G626">
        <f t="shared" ca="1" si="89"/>
        <v>40504</v>
      </c>
      <c r="J626">
        <v>40504</v>
      </c>
    </row>
    <row r="627" spans="1:10" x14ac:dyDescent="0.25">
      <c r="A627" s="2">
        <f t="shared" si="83"/>
        <v>4</v>
      </c>
      <c r="B627" s="2">
        <f t="shared" si="84"/>
        <v>6</v>
      </c>
      <c r="C627" s="1" t="str">
        <f t="shared" si="85"/>
        <v>4</v>
      </c>
      <c r="D627" t="str">
        <f t="shared" ca="1" si="86"/>
        <v>060</v>
      </c>
      <c r="E627" t="str">
        <f t="shared" si="87"/>
        <v>4</v>
      </c>
      <c r="F627" t="str">
        <f t="shared" ca="1" si="88"/>
        <v>40604</v>
      </c>
      <c r="G627">
        <f t="shared" ca="1" si="89"/>
        <v>40604</v>
      </c>
      <c r="J627">
        <v>40604</v>
      </c>
    </row>
    <row r="628" spans="1:10" x14ac:dyDescent="0.25">
      <c r="A628" s="2">
        <f t="shared" si="83"/>
        <v>4</v>
      </c>
      <c r="B628" s="2">
        <f t="shared" si="84"/>
        <v>7</v>
      </c>
      <c r="C628" s="1" t="str">
        <f t="shared" si="85"/>
        <v>4</v>
      </c>
      <c r="D628" t="str">
        <f t="shared" ca="1" si="86"/>
        <v>070</v>
      </c>
      <c r="E628" t="str">
        <f t="shared" si="87"/>
        <v>4</v>
      </c>
      <c r="F628" t="str">
        <f t="shared" ca="1" si="88"/>
        <v>40704</v>
      </c>
      <c r="G628">
        <f t="shared" ca="1" si="89"/>
        <v>40704</v>
      </c>
      <c r="J628">
        <v>40704</v>
      </c>
    </row>
    <row r="629" spans="1:10" x14ac:dyDescent="0.25">
      <c r="A629" s="2">
        <f t="shared" si="83"/>
        <v>4</v>
      </c>
      <c r="B629" s="2">
        <f t="shared" si="84"/>
        <v>8</v>
      </c>
      <c r="C629" s="1" t="str">
        <f t="shared" si="85"/>
        <v>4</v>
      </c>
      <c r="D629" t="str">
        <f t="shared" ca="1" si="86"/>
        <v>080</v>
      </c>
      <c r="E629" t="str">
        <f t="shared" si="87"/>
        <v>4</v>
      </c>
      <c r="F629" t="str">
        <f t="shared" ca="1" si="88"/>
        <v>40804</v>
      </c>
      <c r="G629">
        <f t="shared" ca="1" si="89"/>
        <v>40804</v>
      </c>
      <c r="J629">
        <v>40804</v>
      </c>
    </row>
    <row r="630" spans="1:10" x14ac:dyDescent="0.25">
      <c r="A630" s="2">
        <f t="shared" si="83"/>
        <v>4</v>
      </c>
      <c r="B630" s="2">
        <f t="shared" si="84"/>
        <v>9</v>
      </c>
      <c r="C630" s="1" t="str">
        <f t="shared" si="85"/>
        <v>4</v>
      </c>
      <c r="D630" t="str">
        <f t="shared" ca="1" si="86"/>
        <v>090</v>
      </c>
      <c r="E630" t="str">
        <f t="shared" si="87"/>
        <v>4</v>
      </c>
      <c r="F630" t="str">
        <f t="shared" ca="1" si="88"/>
        <v>40904</v>
      </c>
      <c r="G630">
        <f t="shared" ca="1" si="89"/>
        <v>40904</v>
      </c>
      <c r="J630">
        <v>40904</v>
      </c>
    </row>
    <row r="631" spans="1:10" x14ac:dyDescent="0.25">
      <c r="A631" s="2">
        <f t="shared" si="83"/>
        <v>4</v>
      </c>
      <c r="B631" s="2">
        <f t="shared" si="84"/>
        <v>10</v>
      </c>
      <c r="C631" s="1" t="str">
        <f t="shared" si="85"/>
        <v>4</v>
      </c>
      <c r="D631" t="str">
        <f t="shared" ca="1" si="86"/>
        <v>101</v>
      </c>
      <c r="E631" t="str">
        <f t="shared" si="87"/>
        <v>4</v>
      </c>
      <c r="F631" t="str">
        <f t="shared" ca="1" si="88"/>
        <v>41014</v>
      </c>
      <c r="G631">
        <f t="shared" ca="1" si="89"/>
        <v>41014</v>
      </c>
      <c r="J631">
        <v>41014</v>
      </c>
    </row>
    <row r="632" spans="1:10" x14ac:dyDescent="0.25">
      <c r="A632" s="2">
        <f t="shared" si="83"/>
        <v>4</v>
      </c>
      <c r="B632" s="2">
        <f t="shared" si="84"/>
        <v>11</v>
      </c>
      <c r="C632" s="1" t="str">
        <f t="shared" si="85"/>
        <v>4</v>
      </c>
      <c r="D632" t="str">
        <f t="shared" ca="1" si="86"/>
        <v>111</v>
      </c>
      <c r="E632" t="str">
        <f t="shared" si="87"/>
        <v>4</v>
      </c>
      <c r="F632" t="str">
        <f t="shared" ca="1" si="88"/>
        <v>41114</v>
      </c>
      <c r="G632">
        <f t="shared" ca="1" si="89"/>
        <v>41114</v>
      </c>
      <c r="J632">
        <v>41114</v>
      </c>
    </row>
    <row r="633" spans="1:10" x14ac:dyDescent="0.25">
      <c r="A633" s="2">
        <f t="shared" si="83"/>
        <v>4</v>
      </c>
      <c r="B633" s="2">
        <f t="shared" si="84"/>
        <v>12</v>
      </c>
      <c r="C633" s="1" t="str">
        <f t="shared" si="85"/>
        <v>4</v>
      </c>
      <c r="D633" t="str">
        <f t="shared" ca="1" si="86"/>
        <v>121</v>
      </c>
      <c r="E633" t="str">
        <f t="shared" si="87"/>
        <v>4</v>
      </c>
      <c r="F633" t="str">
        <f t="shared" ca="1" si="88"/>
        <v>41214</v>
      </c>
      <c r="G633">
        <f t="shared" ca="1" si="89"/>
        <v>41214</v>
      </c>
      <c r="J633">
        <v>41214</v>
      </c>
    </row>
    <row r="634" spans="1:10" x14ac:dyDescent="0.25">
      <c r="A634" s="2">
        <f t="shared" si="83"/>
        <v>4</v>
      </c>
      <c r="B634" s="2">
        <f t="shared" si="84"/>
        <v>13</v>
      </c>
      <c r="C634" s="1" t="str">
        <f t="shared" si="85"/>
        <v>4</v>
      </c>
      <c r="D634" t="str">
        <f t="shared" ca="1" si="86"/>
        <v>131</v>
      </c>
      <c r="E634" t="str">
        <f t="shared" si="87"/>
        <v>4</v>
      </c>
      <c r="F634" t="str">
        <f t="shared" ca="1" si="88"/>
        <v>41314</v>
      </c>
      <c r="G634">
        <f t="shared" ca="1" si="89"/>
        <v>41314</v>
      </c>
      <c r="J634">
        <v>41314</v>
      </c>
    </row>
    <row r="635" spans="1:10" x14ac:dyDescent="0.25">
      <c r="A635" s="2">
        <f t="shared" si="83"/>
        <v>4</v>
      </c>
      <c r="B635" s="2">
        <f t="shared" si="84"/>
        <v>14</v>
      </c>
      <c r="C635" s="1" t="str">
        <f t="shared" si="85"/>
        <v>4</v>
      </c>
      <c r="D635" t="str">
        <f t="shared" ca="1" si="86"/>
        <v>141</v>
      </c>
      <c r="E635" t="str">
        <f t="shared" si="87"/>
        <v>4</v>
      </c>
      <c r="F635" t="str">
        <f t="shared" ca="1" si="88"/>
        <v>41414</v>
      </c>
      <c r="G635">
        <f t="shared" ca="1" si="89"/>
        <v>41414</v>
      </c>
      <c r="J635">
        <v>41414</v>
      </c>
    </row>
    <row r="636" spans="1:10" x14ac:dyDescent="0.25">
      <c r="A636" s="2">
        <f t="shared" si="83"/>
        <v>4</v>
      </c>
      <c r="B636" s="2">
        <f t="shared" si="84"/>
        <v>15</v>
      </c>
      <c r="C636" s="1" t="str">
        <f t="shared" si="85"/>
        <v>4</v>
      </c>
      <c r="D636" t="str">
        <f t="shared" ca="1" si="86"/>
        <v>151</v>
      </c>
      <c r="E636" t="str">
        <f t="shared" si="87"/>
        <v>4</v>
      </c>
      <c r="F636" t="str">
        <f t="shared" ca="1" si="88"/>
        <v>41514</v>
      </c>
      <c r="G636">
        <f t="shared" ca="1" si="89"/>
        <v>41514</v>
      </c>
      <c r="J636">
        <v>41514</v>
      </c>
    </row>
    <row r="637" spans="1:10" x14ac:dyDescent="0.25">
      <c r="A637" s="2">
        <f t="shared" si="83"/>
        <v>4</v>
      </c>
      <c r="B637" s="2">
        <f t="shared" si="84"/>
        <v>16</v>
      </c>
      <c r="C637" s="1" t="str">
        <f t="shared" si="85"/>
        <v>4</v>
      </c>
      <c r="D637" t="str">
        <f t="shared" ca="1" si="86"/>
        <v>161</v>
      </c>
      <c r="E637" t="str">
        <f t="shared" si="87"/>
        <v>4</v>
      </c>
      <c r="F637" t="str">
        <f t="shared" ca="1" si="88"/>
        <v>41614</v>
      </c>
      <c r="G637">
        <f t="shared" ca="1" si="89"/>
        <v>41614</v>
      </c>
      <c r="J637">
        <v>41614</v>
      </c>
    </row>
    <row r="638" spans="1:10" x14ac:dyDescent="0.25">
      <c r="A638" s="2">
        <f t="shared" si="83"/>
        <v>4</v>
      </c>
      <c r="B638" s="2">
        <f t="shared" si="84"/>
        <v>17</v>
      </c>
      <c r="C638" s="1" t="str">
        <f t="shared" si="85"/>
        <v>4</v>
      </c>
      <c r="D638" t="str">
        <f t="shared" ca="1" si="86"/>
        <v>171</v>
      </c>
      <c r="E638" t="str">
        <f t="shared" si="87"/>
        <v>4</v>
      </c>
      <c r="F638" t="str">
        <f t="shared" ca="1" si="88"/>
        <v>41714</v>
      </c>
      <c r="G638">
        <f t="shared" ca="1" si="89"/>
        <v>41714</v>
      </c>
      <c r="J638">
        <v>41714</v>
      </c>
    </row>
    <row r="639" spans="1:10" x14ac:dyDescent="0.25">
      <c r="A639" s="2">
        <f t="shared" si="83"/>
        <v>4</v>
      </c>
      <c r="B639" s="2">
        <f t="shared" si="84"/>
        <v>18</v>
      </c>
      <c r="C639" s="1" t="str">
        <f t="shared" si="85"/>
        <v>4</v>
      </c>
      <c r="D639" t="str">
        <f t="shared" ca="1" si="86"/>
        <v>181</v>
      </c>
      <c r="E639" t="str">
        <f t="shared" si="87"/>
        <v>4</v>
      </c>
      <c r="F639" t="str">
        <f t="shared" ca="1" si="88"/>
        <v>41814</v>
      </c>
      <c r="G639">
        <f t="shared" ca="1" si="89"/>
        <v>41814</v>
      </c>
      <c r="J639">
        <v>41814</v>
      </c>
    </row>
    <row r="640" spans="1:10" x14ac:dyDescent="0.25">
      <c r="A640" s="2">
        <f t="shared" si="83"/>
        <v>4</v>
      </c>
      <c r="B640" s="2">
        <f t="shared" si="84"/>
        <v>19</v>
      </c>
      <c r="C640" s="1" t="str">
        <f t="shared" si="85"/>
        <v>4</v>
      </c>
      <c r="D640" t="str">
        <f t="shared" ca="1" si="86"/>
        <v>191</v>
      </c>
      <c r="E640" t="str">
        <f t="shared" si="87"/>
        <v>4</v>
      </c>
      <c r="F640" t="str">
        <f t="shared" ca="1" si="88"/>
        <v>41914</v>
      </c>
      <c r="G640">
        <f t="shared" ca="1" si="89"/>
        <v>41914</v>
      </c>
      <c r="J640">
        <v>41914</v>
      </c>
    </row>
    <row r="641" spans="1:10" x14ac:dyDescent="0.25">
      <c r="A641" s="2">
        <f t="shared" si="83"/>
        <v>4</v>
      </c>
      <c r="B641" s="2">
        <f t="shared" si="84"/>
        <v>20</v>
      </c>
      <c r="C641" s="1" t="str">
        <f t="shared" si="85"/>
        <v>4</v>
      </c>
      <c r="D641" t="str">
        <f t="shared" ca="1" si="86"/>
        <v>202</v>
      </c>
      <c r="E641" t="str">
        <f t="shared" si="87"/>
        <v>4</v>
      </c>
      <c r="F641" t="str">
        <f t="shared" ca="1" si="88"/>
        <v>42024</v>
      </c>
      <c r="G641">
        <f t="shared" ca="1" si="89"/>
        <v>42024</v>
      </c>
      <c r="J641">
        <v>42024</v>
      </c>
    </row>
    <row r="642" spans="1:10" x14ac:dyDescent="0.25">
      <c r="A642" s="2">
        <f t="shared" ref="A642:A705" si="90">A542+1</f>
        <v>4</v>
      </c>
      <c r="B642" s="2">
        <f t="shared" ref="B642:B705" si="91">B542</f>
        <v>21</v>
      </c>
      <c r="C642" s="1" t="str">
        <f t="shared" ref="C642:C705" si="92">TEXT(A642,"0")</f>
        <v>4</v>
      </c>
      <c r="D642" t="str">
        <f t="shared" ref="D642:D705" ca="1" si="93">OFFSET($F$21,B642,0,1,1)</f>
        <v>212</v>
      </c>
      <c r="E642" t="str">
        <f t="shared" ref="E642:E705" si="94">C642</f>
        <v>4</v>
      </c>
      <c r="F642" t="str">
        <f t="shared" ref="F642:F705" ca="1" si="95">C642&amp;D642&amp;E642</f>
        <v>42124</v>
      </c>
      <c r="G642">
        <f t="shared" ref="G642:G705" ca="1" si="96">IF(LEFT(F642)="0",0,VALUE(F642))</f>
        <v>42124</v>
      </c>
      <c r="J642">
        <v>42124</v>
      </c>
    </row>
    <row r="643" spans="1:10" x14ac:dyDescent="0.25">
      <c r="A643" s="2">
        <f t="shared" si="90"/>
        <v>4</v>
      </c>
      <c r="B643" s="2">
        <f t="shared" si="91"/>
        <v>22</v>
      </c>
      <c r="C643" s="1" t="str">
        <f t="shared" si="92"/>
        <v>4</v>
      </c>
      <c r="D643" t="str">
        <f t="shared" ca="1" si="93"/>
        <v>222</v>
      </c>
      <c r="E643" t="str">
        <f t="shared" si="94"/>
        <v>4</v>
      </c>
      <c r="F643" t="str">
        <f t="shared" ca="1" si="95"/>
        <v>42224</v>
      </c>
      <c r="G643">
        <f t="shared" ca="1" si="96"/>
        <v>42224</v>
      </c>
      <c r="J643">
        <v>42224</v>
      </c>
    </row>
    <row r="644" spans="1:10" x14ac:dyDescent="0.25">
      <c r="A644" s="2">
        <f t="shared" si="90"/>
        <v>4</v>
      </c>
      <c r="B644" s="2">
        <f t="shared" si="91"/>
        <v>23</v>
      </c>
      <c r="C644" s="1" t="str">
        <f t="shared" si="92"/>
        <v>4</v>
      </c>
      <c r="D644" t="str">
        <f t="shared" ca="1" si="93"/>
        <v>232</v>
      </c>
      <c r="E644" t="str">
        <f t="shared" si="94"/>
        <v>4</v>
      </c>
      <c r="F644" t="str">
        <f t="shared" ca="1" si="95"/>
        <v>42324</v>
      </c>
      <c r="G644">
        <f t="shared" ca="1" si="96"/>
        <v>42324</v>
      </c>
      <c r="J644">
        <v>42324</v>
      </c>
    </row>
    <row r="645" spans="1:10" x14ac:dyDescent="0.25">
      <c r="A645" s="2">
        <f t="shared" si="90"/>
        <v>4</v>
      </c>
      <c r="B645" s="2">
        <f t="shared" si="91"/>
        <v>24</v>
      </c>
      <c r="C645" s="1" t="str">
        <f t="shared" si="92"/>
        <v>4</v>
      </c>
      <c r="D645" t="str">
        <f t="shared" ca="1" si="93"/>
        <v>242</v>
      </c>
      <c r="E645" t="str">
        <f t="shared" si="94"/>
        <v>4</v>
      </c>
      <c r="F645" t="str">
        <f t="shared" ca="1" si="95"/>
        <v>42424</v>
      </c>
      <c r="G645">
        <f t="shared" ca="1" si="96"/>
        <v>42424</v>
      </c>
      <c r="J645">
        <v>42424</v>
      </c>
    </row>
    <row r="646" spans="1:10" x14ac:dyDescent="0.25">
      <c r="A646" s="2">
        <f t="shared" si="90"/>
        <v>4</v>
      </c>
      <c r="B646" s="2">
        <f t="shared" si="91"/>
        <v>25</v>
      </c>
      <c r="C646" s="1" t="str">
        <f t="shared" si="92"/>
        <v>4</v>
      </c>
      <c r="D646" t="str">
        <f t="shared" ca="1" si="93"/>
        <v>252</v>
      </c>
      <c r="E646" t="str">
        <f t="shared" si="94"/>
        <v>4</v>
      </c>
      <c r="F646" t="str">
        <f t="shared" ca="1" si="95"/>
        <v>42524</v>
      </c>
      <c r="G646">
        <f t="shared" ca="1" si="96"/>
        <v>42524</v>
      </c>
      <c r="J646">
        <v>42524</v>
      </c>
    </row>
    <row r="647" spans="1:10" x14ac:dyDescent="0.25">
      <c r="A647" s="2">
        <f t="shared" si="90"/>
        <v>4</v>
      </c>
      <c r="B647" s="2">
        <f t="shared" si="91"/>
        <v>26</v>
      </c>
      <c r="C647" s="1" t="str">
        <f t="shared" si="92"/>
        <v>4</v>
      </c>
      <c r="D647" t="str">
        <f t="shared" ca="1" si="93"/>
        <v>262</v>
      </c>
      <c r="E647" t="str">
        <f t="shared" si="94"/>
        <v>4</v>
      </c>
      <c r="F647" t="str">
        <f t="shared" ca="1" si="95"/>
        <v>42624</v>
      </c>
      <c r="G647">
        <f t="shared" ca="1" si="96"/>
        <v>42624</v>
      </c>
      <c r="J647">
        <v>42624</v>
      </c>
    </row>
    <row r="648" spans="1:10" x14ac:dyDescent="0.25">
      <c r="A648" s="2">
        <f t="shared" si="90"/>
        <v>4</v>
      </c>
      <c r="B648" s="2">
        <f t="shared" si="91"/>
        <v>27</v>
      </c>
      <c r="C648" s="1" t="str">
        <f t="shared" si="92"/>
        <v>4</v>
      </c>
      <c r="D648" t="str">
        <f t="shared" ca="1" si="93"/>
        <v>272</v>
      </c>
      <c r="E648" t="str">
        <f t="shared" si="94"/>
        <v>4</v>
      </c>
      <c r="F648" t="str">
        <f t="shared" ca="1" si="95"/>
        <v>42724</v>
      </c>
      <c r="G648">
        <f t="shared" ca="1" si="96"/>
        <v>42724</v>
      </c>
      <c r="J648">
        <v>42724</v>
      </c>
    </row>
    <row r="649" spans="1:10" x14ac:dyDescent="0.25">
      <c r="A649" s="2">
        <f t="shared" si="90"/>
        <v>4</v>
      </c>
      <c r="B649" s="2">
        <f t="shared" si="91"/>
        <v>28</v>
      </c>
      <c r="C649" s="1" t="str">
        <f t="shared" si="92"/>
        <v>4</v>
      </c>
      <c r="D649" t="str">
        <f t="shared" ca="1" si="93"/>
        <v>282</v>
      </c>
      <c r="E649" t="str">
        <f t="shared" si="94"/>
        <v>4</v>
      </c>
      <c r="F649" t="str">
        <f t="shared" ca="1" si="95"/>
        <v>42824</v>
      </c>
      <c r="G649">
        <f t="shared" ca="1" si="96"/>
        <v>42824</v>
      </c>
      <c r="J649">
        <v>42824</v>
      </c>
    </row>
    <row r="650" spans="1:10" x14ac:dyDescent="0.25">
      <c r="A650" s="2">
        <f t="shared" si="90"/>
        <v>4</v>
      </c>
      <c r="B650" s="2">
        <f t="shared" si="91"/>
        <v>29</v>
      </c>
      <c r="C650" s="1" t="str">
        <f t="shared" si="92"/>
        <v>4</v>
      </c>
      <c r="D650" t="str">
        <f t="shared" ca="1" si="93"/>
        <v>292</v>
      </c>
      <c r="E650" t="str">
        <f t="shared" si="94"/>
        <v>4</v>
      </c>
      <c r="F650" t="str">
        <f t="shared" ca="1" si="95"/>
        <v>42924</v>
      </c>
      <c r="G650">
        <f t="shared" ca="1" si="96"/>
        <v>42924</v>
      </c>
      <c r="J650">
        <v>42924</v>
      </c>
    </row>
    <row r="651" spans="1:10" x14ac:dyDescent="0.25">
      <c r="A651" s="2">
        <f t="shared" si="90"/>
        <v>4</v>
      </c>
      <c r="B651" s="2">
        <f t="shared" si="91"/>
        <v>30</v>
      </c>
      <c r="C651" s="1" t="str">
        <f t="shared" si="92"/>
        <v>4</v>
      </c>
      <c r="D651" t="str">
        <f t="shared" ca="1" si="93"/>
        <v>303</v>
      </c>
      <c r="E651" t="str">
        <f t="shared" si="94"/>
        <v>4</v>
      </c>
      <c r="F651" t="str">
        <f t="shared" ca="1" si="95"/>
        <v>43034</v>
      </c>
      <c r="G651">
        <f t="shared" ca="1" si="96"/>
        <v>43034</v>
      </c>
      <c r="J651">
        <v>43034</v>
      </c>
    </row>
    <row r="652" spans="1:10" x14ac:dyDescent="0.25">
      <c r="A652" s="2">
        <f t="shared" si="90"/>
        <v>4</v>
      </c>
      <c r="B652" s="2">
        <f t="shared" si="91"/>
        <v>31</v>
      </c>
      <c r="C652" s="1" t="str">
        <f t="shared" si="92"/>
        <v>4</v>
      </c>
      <c r="D652" t="str">
        <f t="shared" ca="1" si="93"/>
        <v>313</v>
      </c>
      <c r="E652" t="str">
        <f t="shared" si="94"/>
        <v>4</v>
      </c>
      <c r="F652" t="str">
        <f t="shared" ca="1" si="95"/>
        <v>43134</v>
      </c>
      <c r="G652">
        <f t="shared" ca="1" si="96"/>
        <v>43134</v>
      </c>
      <c r="J652">
        <v>43134</v>
      </c>
    </row>
    <row r="653" spans="1:10" x14ac:dyDescent="0.25">
      <c r="A653" s="2">
        <f t="shared" si="90"/>
        <v>4</v>
      </c>
      <c r="B653" s="2">
        <f t="shared" si="91"/>
        <v>32</v>
      </c>
      <c r="C653" s="1" t="str">
        <f t="shared" si="92"/>
        <v>4</v>
      </c>
      <c r="D653" t="str">
        <f t="shared" ca="1" si="93"/>
        <v>323</v>
      </c>
      <c r="E653" t="str">
        <f t="shared" si="94"/>
        <v>4</v>
      </c>
      <c r="F653" t="str">
        <f t="shared" ca="1" si="95"/>
        <v>43234</v>
      </c>
      <c r="G653">
        <f t="shared" ca="1" si="96"/>
        <v>43234</v>
      </c>
      <c r="J653">
        <v>43234</v>
      </c>
    </row>
    <row r="654" spans="1:10" x14ac:dyDescent="0.25">
      <c r="A654" s="2">
        <f t="shared" si="90"/>
        <v>4</v>
      </c>
      <c r="B654" s="2">
        <f t="shared" si="91"/>
        <v>33</v>
      </c>
      <c r="C654" s="1" t="str">
        <f t="shared" si="92"/>
        <v>4</v>
      </c>
      <c r="D654" t="str">
        <f t="shared" ca="1" si="93"/>
        <v>333</v>
      </c>
      <c r="E654" t="str">
        <f t="shared" si="94"/>
        <v>4</v>
      </c>
      <c r="F654" t="str">
        <f t="shared" ca="1" si="95"/>
        <v>43334</v>
      </c>
      <c r="G654">
        <f t="shared" ca="1" si="96"/>
        <v>43334</v>
      </c>
      <c r="J654">
        <v>43334</v>
      </c>
    </row>
    <row r="655" spans="1:10" x14ac:dyDescent="0.25">
      <c r="A655" s="2">
        <f t="shared" si="90"/>
        <v>4</v>
      </c>
      <c r="B655" s="2">
        <f t="shared" si="91"/>
        <v>34</v>
      </c>
      <c r="C655" s="1" t="str">
        <f t="shared" si="92"/>
        <v>4</v>
      </c>
      <c r="D655" t="str">
        <f t="shared" ca="1" si="93"/>
        <v>343</v>
      </c>
      <c r="E655" t="str">
        <f t="shared" si="94"/>
        <v>4</v>
      </c>
      <c r="F655" t="str">
        <f t="shared" ca="1" si="95"/>
        <v>43434</v>
      </c>
      <c r="G655">
        <f t="shared" ca="1" si="96"/>
        <v>43434</v>
      </c>
      <c r="J655">
        <v>43434</v>
      </c>
    </row>
    <row r="656" spans="1:10" x14ac:dyDescent="0.25">
      <c r="A656" s="2">
        <f t="shared" si="90"/>
        <v>4</v>
      </c>
      <c r="B656" s="2">
        <f t="shared" si="91"/>
        <v>35</v>
      </c>
      <c r="C656" s="1" t="str">
        <f t="shared" si="92"/>
        <v>4</v>
      </c>
      <c r="D656" t="str">
        <f t="shared" ca="1" si="93"/>
        <v>353</v>
      </c>
      <c r="E656" t="str">
        <f t="shared" si="94"/>
        <v>4</v>
      </c>
      <c r="F656" t="str">
        <f t="shared" ca="1" si="95"/>
        <v>43534</v>
      </c>
      <c r="G656">
        <f t="shared" ca="1" si="96"/>
        <v>43534</v>
      </c>
      <c r="J656">
        <v>43534</v>
      </c>
    </row>
    <row r="657" spans="1:10" x14ac:dyDescent="0.25">
      <c r="A657" s="2">
        <f t="shared" si="90"/>
        <v>4</v>
      </c>
      <c r="B657" s="2">
        <f t="shared" si="91"/>
        <v>36</v>
      </c>
      <c r="C657" s="1" t="str">
        <f t="shared" si="92"/>
        <v>4</v>
      </c>
      <c r="D657" t="str">
        <f t="shared" ca="1" si="93"/>
        <v>363</v>
      </c>
      <c r="E657" t="str">
        <f t="shared" si="94"/>
        <v>4</v>
      </c>
      <c r="F657" t="str">
        <f t="shared" ca="1" si="95"/>
        <v>43634</v>
      </c>
      <c r="G657">
        <f t="shared" ca="1" si="96"/>
        <v>43634</v>
      </c>
      <c r="J657">
        <v>43634</v>
      </c>
    </row>
    <row r="658" spans="1:10" x14ac:dyDescent="0.25">
      <c r="A658" s="2">
        <f t="shared" si="90"/>
        <v>4</v>
      </c>
      <c r="B658" s="2">
        <f t="shared" si="91"/>
        <v>37</v>
      </c>
      <c r="C658" s="1" t="str">
        <f t="shared" si="92"/>
        <v>4</v>
      </c>
      <c r="D658" t="str">
        <f t="shared" ca="1" si="93"/>
        <v>373</v>
      </c>
      <c r="E658" t="str">
        <f t="shared" si="94"/>
        <v>4</v>
      </c>
      <c r="F658" t="str">
        <f t="shared" ca="1" si="95"/>
        <v>43734</v>
      </c>
      <c r="G658">
        <f t="shared" ca="1" si="96"/>
        <v>43734</v>
      </c>
      <c r="J658">
        <v>43734</v>
      </c>
    </row>
    <row r="659" spans="1:10" x14ac:dyDescent="0.25">
      <c r="A659" s="2">
        <f t="shared" si="90"/>
        <v>4</v>
      </c>
      <c r="B659" s="2">
        <f t="shared" si="91"/>
        <v>38</v>
      </c>
      <c r="C659" s="1" t="str">
        <f t="shared" si="92"/>
        <v>4</v>
      </c>
      <c r="D659" t="str">
        <f t="shared" ca="1" si="93"/>
        <v>383</v>
      </c>
      <c r="E659" t="str">
        <f t="shared" si="94"/>
        <v>4</v>
      </c>
      <c r="F659" t="str">
        <f t="shared" ca="1" si="95"/>
        <v>43834</v>
      </c>
      <c r="G659">
        <f t="shared" ca="1" si="96"/>
        <v>43834</v>
      </c>
      <c r="J659">
        <v>43834</v>
      </c>
    </row>
    <row r="660" spans="1:10" x14ac:dyDescent="0.25">
      <c r="A660" s="2">
        <f t="shared" si="90"/>
        <v>4</v>
      </c>
      <c r="B660" s="2">
        <f t="shared" si="91"/>
        <v>39</v>
      </c>
      <c r="C660" s="1" t="str">
        <f t="shared" si="92"/>
        <v>4</v>
      </c>
      <c r="D660" t="str">
        <f t="shared" ca="1" si="93"/>
        <v>393</v>
      </c>
      <c r="E660" t="str">
        <f t="shared" si="94"/>
        <v>4</v>
      </c>
      <c r="F660" t="str">
        <f t="shared" ca="1" si="95"/>
        <v>43934</v>
      </c>
      <c r="G660">
        <f t="shared" ca="1" si="96"/>
        <v>43934</v>
      </c>
      <c r="J660">
        <v>43934</v>
      </c>
    </row>
    <row r="661" spans="1:10" x14ac:dyDescent="0.25">
      <c r="A661" s="2">
        <f t="shared" si="90"/>
        <v>4</v>
      </c>
      <c r="B661" s="2">
        <f t="shared" si="91"/>
        <v>40</v>
      </c>
      <c r="C661" s="1" t="str">
        <f t="shared" si="92"/>
        <v>4</v>
      </c>
      <c r="D661" t="str">
        <f t="shared" ca="1" si="93"/>
        <v>404</v>
      </c>
      <c r="E661" t="str">
        <f t="shared" si="94"/>
        <v>4</v>
      </c>
      <c r="F661" t="str">
        <f t="shared" ca="1" si="95"/>
        <v>44044</v>
      </c>
      <c r="G661">
        <f t="shared" ca="1" si="96"/>
        <v>44044</v>
      </c>
      <c r="J661">
        <v>44044</v>
      </c>
    </row>
    <row r="662" spans="1:10" x14ac:dyDescent="0.25">
      <c r="A662" s="2">
        <f t="shared" si="90"/>
        <v>4</v>
      </c>
      <c r="B662" s="2">
        <f t="shared" si="91"/>
        <v>41</v>
      </c>
      <c r="C662" s="1" t="str">
        <f t="shared" si="92"/>
        <v>4</v>
      </c>
      <c r="D662" t="str">
        <f t="shared" ca="1" si="93"/>
        <v>414</v>
      </c>
      <c r="E662" t="str">
        <f t="shared" si="94"/>
        <v>4</v>
      </c>
      <c r="F662" t="str">
        <f t="shared" ca="1" si="95"/>
        <v>44144</v>
      </c>
      <c r="G662">
        <f t="shared" ca="1" si="96"/>
        <v>44144</v>
      </c>
      <c r="J662">
        <v>44144</v>
      </c>
    </row>
    <row r="663" spans="1:10" x14ac:dyDescent="0.25">
      <c r="A663" s="2">
        <f t="shared" si="90"/>
        <v>4</v>
      </c>
      <c r="B663" s="2">
        <f t="shared" si="91"/>
        <v>42</v>
      </c>
      <c r="C663" s="1" t="str">
        <f t="shared" si="92"/>
        <v>4</v>
      </c>
      <c r="D663" t="str">
        <f t="shared" ca="1" si="93"/>
        <v>424</v>
      </c>
      <c r="E663" t="str">
        <f t="shared" si="94"/>
        <v>4</v>
      </c>
      <c r="F663" t="str">
        <f t="shared" ca="1" si="95"/>
        <v>44244</v>
      </c>
      <c r="G663">
        <f t="shared" ca="1" si="96"/>
        <v>44244</v>
      </c>
      <c r="J663">
        <v>44244</v>
      </c>
    </row>
    <row r="664" spans="1:10" x14ac:dyDescent="0.25">
      <c r="A664" s="2">
        <f t="shared" si="90"/>
        <v>4</v>
      </c>
      <c r="B664" s="2">
        <f t="shared" si="91"/>
        <v>43</v>
      </c>
      <c r="C664" s="1" t="str">
        <f t="shared" si="92"/>
        <v>4</v>
      </c>
      <c r="D664" t="str">
        <f t="shared" ca="1" si="93"/>
        <v>434</v>
      </c>
      <c r="E664" t="str">
        <f t="shared" si="94"/>
        <v>4</v>
      </c>
      <c r="F664" t="str">
        <f t="shared" ca="1" si="95"/>
        <v>44344</v>
      </c>
      <c r="G664">
        <f t="shared" ca="1" si="96"/>
        <v>44344</v>
      </c>
      <c r="J664">
        <v>44344</v>
      </c>
    </row>
    <row r="665" spans="1:10" x14ac:dyDescent="0.25">
      <c r="A665" s="2">
        <f t="shared" si="90"/>
        <v>4</v>
      </c>
      <c r="B665" s="2">
        <f t="shared" si="91"/>
        <v>44</v>
      </c>
      <c r="C665" s="1" t="str">
        <f t="shared" si="92"/>
        <v>4</v>
      </c>
      <c r="D665" t="str">
        <f t="shared" ca="1" si="93"/>
        <v>444</v>
      </c>
      <c r="E665" t="str">
        <f t="shared" si="94"/>
        <v>4</v>
      </c>
      <c r="F665" t="str">
        <f t="shared" ca="1" si="95"/>
        <v>44444</v>
      </c>
      <c r="G665">
        <f t="shared" ca="1" si="96"/>
        <v>44444</v>
      </c>
      <c r="J665">
        <v>44444</v>
      </c>
    </row>
    <row r="666" spans="1:10" x14ac:dyDescent="0.25">
      <c r="A666" s="2">
        <f t="shared" si="90"/>
        <v>4</v>
      </c>
      <c r="B666" s="2">
        <f t="shared" si="91"/>
        <v>45</v>
      </c>
      <c r="C666" s="1" t="str">
        <f t="shared" si="92"/>
        <v>4</v>
      </c>
      <c r="D666" t="str">
        <f t="shared" ca="1" si="93"/>
        <v>454</v>
      </c>
      <c r="E666" t="str">
        <f t="shared" si="94"/>
        <v>4</v>
      </c>
      <c r="F666" t="str">
        <f t="shared" ca="1" si="95"/>
        <v>44544</v>
      </c>
      <c r="G666">
        <f t="shared" ca="1" si="96"/>
        <v>44544</v>
      </c>
      <c r="J666">
        <v>44544</v>
      </c>
    </row>
    <row r="667" spans="1:10" x14ac:dyDescent="0.25">
      <c r="A667" s="2">
        <f t="shared" si="90"/>
        <v>4</v>
      </c>
      <c r="B667" s="2">
        <f t="shared" si="91"/>
        <v>46</v>
      </c>
      <c r="C667" s="1" t="str">
        <f t="shared" si="92"/>
        <v>4</v>
      </c>
      <c r="D667" t="str">
        <f t="shared" ca="1" si="93"/>
        <v>464</v>
      </c>
      <c r="E667" t="str">
        <f t="shared" si="94"/>
        <v>4</v>
      </c>
      <c r="F667" t="str">
        <f t="shared" ca="1" si="95"/>
        <v>44644</v>
      </c>
      <c r="G667">
        <f t="shared" ca="1" si="96"/>
        <v>44644</v>
      </c>
      <c r="J667">
        <v>44644</v>
      </c>
    </row>
    <row r="668" spans="1:10" x14ac:dyDescent="0.25">
      <c r="A668" s="2">
        <f t="shared" si="90"/>
        <v>4</v>
      </c>
      <c r="B668" s="2">
        <f t="shared" si="91"/>
        <v>47</v>
      </c>
      <c r="C668" s="1" t="str">
        <f t="shared" si="92"/>
        <v>4</v>
      </c>
      <c r="D668" t="str">
        <f t="shared" ca="1" si="93"/>
        <v>474</v>
      </c>
      <c r="E668" t="str">
        <f t="shared" si="94"/>
        <v>4</v>
      </c>
      <c r="F668" t="str">
        <f t="shared" ca="1" si="95"/>
        <v>44744</v>
      </c>
      <c r="G668">
        <f t="shared" ca="1" si="96"/>
        <v>44744</v>
      </c>
      <c r="J668">
        <v>44744</v>
      </c>
    </row>
    <row r="669" spans="1:10" x14ac:dyDescent="0.25">
      <c r="A669" s="2">
        <f t="shared" si="90"/>
        <v>4</v>
      </c>
      <c r="B669" s="2">
        <f t="shared" si="91"/>
        <v>48</v>
      </c>
      <c r="C669" s="1" t="str">
        <f t="shared" si="92"/>
        <v>4</v>
      </c>
      <c r="D669" t="str">
        <f t="shared" ca="1" si="93"/>
        <v>484</v>
      </c>
      <c r="E669" t="str">
        <f t="shared" si="94"/>
        <v>4</v>
      </c>
      <c r="F669" t="str">
        <f t="shared" ca="1" si="95"/>
        <v>44844</v>
      </c>
      <c r="G669">
        <f t="shared" ca="1" si="96"/>
        <v>44844</v>
      </c>
      <c r="J669">
        <v>44844</v>
      </c>
    </row>
    <row r="670" spans="1:10" x14ac:dyDescent="0.25">
      <c r="A670" s="2">
        <f t="shared" si="90"/>
        <v>4</v>
      </c>
      <c r="B670" s="2">
        <f t="shared" si="91"/>
        <v>49</v>
      </c>
      <c r="C670" s="1" t="str">
        <f t="shared" si="92"/>
        <v>4</v>
      </c>
      <c r="D670" t="str">
        <f t="shared" ca="1" si="93"/>
        <v>494</v>
      </c>
      <c r="E670" t="str">
        <f t="shared" si="94"/>
        <v>4</v>
      </c>
      <c r="F670" t="str">
        <f t="shared" ca="1" si="95"/>
        <v>44944</v>
      </c>
      <c r="G670">
        <f t="shared" ca="1" si="96"/>
        <v>44944</v>
      </c>
      <c r="J670">
        <v>44944</v>
      </c>
    </row>
    <row r="671" spans="1:10" x14ac:dyDescent="0.25">
      <c r="A671" s="2">
        <f t="shared" si="90"/>
        <v>4</v>
      </c>
      <c r="B671" s="2">
        <f t="shared" si="91"/>
        <v>50</v>
      </c>
      <c r="C671" s="1" t="str">
        <f t="shared" si="92"/>
        <v>4</v>
      </c>
      <c r="D671" t="str">
        <f t="shared" ca="1" si="93"/>
        <v>505</v>
      </c>
      <c r="E671" t="str">
        <f t="shared" si="94"/>
        <v>4</v>
      </c>
      <c r="F671" t="str">
        <f t="shared" ca="1" si="95"/>
        <v>45054</v>
      </c>
      <c r="G671">
        <f t="shared" ca="1" si="96"/>
        <v>45054</v>
      </c>
      <c r="J671">
        <v>45054</v>
      </c>
    </row>
    <row r="672" spans="1:10" x14ac:dyDescent="0.25">
      <c r="A672" s="2">
        <f t="shared" si="90"/>
        <v>4</v>
      </c>
      <c r="B672" s="2">
        <f t="shared" si="91"/>
        <v>51</v>
      </c>
      <c r="C672" s="1" t="str">
        <f t="shared" si="92"/>
        <v>4</v>
      </c>
      <c r="D672" t="str">
        <f t="shared" ca="1" si="93"/>
        <v>515</v>
      </c>
      <c r="E672" t="str">
        <f t="shared" si="94"/>
        <v>4</v>
      </c>
      <c r="F672" t="str">
        <f t="shared" ca="1" si="95"/>
        <v>45154</v>
      </c>
      <c r="G672">
        <f t="shared" ca="1" si="96"/>
        <v>45154</v>
      </c>
      <c r="J672">
        <v>45154</v>
      </c>
    </row>
    <row r="673" spans="1:10" x14ac:dyDescent="0.25">
      <c r="A673" s="2">
        <f t="shared" si="90"/>
        <v>4</v>
      </c>
      <c r="B673" s="2">
        <f t="shared" si="91"/>
        <v>52</v>
      </c>
      <c r="C673" s="1" t="str">
        <f t="shared" si="92"/>
        <v>4</v>
      </c>
      <c r="D673" t="str">
        <f t="shared" ca="1" si="93"/>
        <v>525</v>
      </c>
      <c r="E673" t="str">
        <f t="shared" si="94"/>
        <v>4</v>
      </c>
      <c r="F673" t="str">
        <f t="shared" ca="1" si="95"/>
        <v>45254</v>
      </c>
      <c r="G673">
        <f t="shared" ca="1" si="96"/>
        <v>45254</v>
      </c>
      <c r="J673">
        <v>45254</v>
      </c>
    </row>
    <row r="674" spans="1:10" x14ac:dyDescent="0.25">
      <c r="A674" s="2">
        <f t="shared" si="90"/>
        <v>4</v>
      </c>
      <c r="B674" s="2">
        <f t="shared" si="91"/>
        <v>53</v>
      </c>
      <c r="C674" s="1" t="str">
        <f t="shared" si="92"/>
        <v>4</v>
      </c>
      <c r="D674" t="str">
        <f t="shared" ca="1" si="93"/>
        <v>535</v>
      </c>
      <c r="E674" t="str">
        <f t="shared" si="94"/>
        <v>4</v>
      </c>
      <c r="F674" t="str">
        <f t="shared" ca="1" si="95"/>
        <v>45354</v>
      </c>
      <c r="G674">
        <f t="shared" ca="1" si="96"/>
        <v>45354</v>
      </c>
      <c r="J674">
        <v>45354</v>
      </c>
    </row>
    <row r="675" spans="1:10" x14ac:dyDescent="0.25">
      <c r="A675" s="2">
        <f t="shared" si="90"/>
        <v>4</v>
      </c>
      <c r="B675" s="2">
        <f t="shared" si="91"/>
        <v>54</v>
      </c>
      <c r="C675" s="1" t="str">
        <f t="shared" si="92"/>
        <v>4</v>
      </c>
      <c r="D675" t="str">
        <f t="shared" ca="1" si="93"/>
        <v>545</v>
      </c>
      <c r="E675" t="str">
        <f t="shared" si="94"/>
        <v>4</v>
      </c>
      <c r="F675" t="str">
        <f t="shared" ca="1" si="95"/>
        <v>45454</v>
      </c>
      <c r="G675">
        <f t="shared" ca="1" si="96"/>
        <v>45454</v>
      </c>
      <c r="J675">
        <v>45454</v>
      </c>
    </row>
    <row r="676" spans="1:10" x14ac:dyDescent="0.25">
      <c r="A676" s="2">
        <f t="shared" si="90"/>
        <v>4</v>
      </c>
      <c r="B676" s="2">
        <f t="shared" si="91"/>
        <v>55</v>
      </c>
      <c r="C676" s="1" t="str">
        <f t="shared" si="92"/>
        <v>4</v>
      </c>
      <c r="D676" t="str">
        <f t="shared" ca="1" si="93"/>
        <v>555</v>
      </c>
      <c r="E676" t="str">
        <f t="shared" si="94"/>
        <v>4</v>
      </c>
      <c r="F676" t="str">
        <f t="shared" ca="1" si="95"/>
        <v>45554</v>
      </c>
      <c r="G676">
        <f t="shared" ca="1" si="96"/>
        <v>45554</v>
      </c>
      <c r="J676">
        <v>45554</v>
      </c>
    </row>
    <row r="677" spans="1:10" x14ac:dyDescent="0.25">
      <c r="A677" s="2">
        <f t="shared" si="90"/>
        <v>4</v>
      </c>
      <c r="B677" s="2">
        <f t="shared" si="91"/>
        <v>56</v>
      </c>
      <c r="C677" s="1" t="str">
        <f t="shared" si="92"/>
        <v>4</v>
      </c>
      <c r="D677" t="str">
        <f t="shared" ca="1" si="93"/>
        <v>565</v>
      </c>
      <c r="E677" t="str">
        <f t="shared" si="94"/>
        <v>4</v>
      </c>
      <c r="F677" t="str">
        <f t="shared" ca="1" si="95"/>
        <v>45654</v>
      </c>
      <c r="G677">
        <f t="shared" ca="1" si="96"/>
        <v>45654</v>
      </c>
      <c r="J677">
        <v>45654</v>
      </c>
    </row>
    <row r="678" spans="1:10" x14ac:dyDescent="0.25">
      <c r="A678" s="2">
        <f t="shared" si="90"/>
        <v>4</v>
      </c>
      <c r="B678" s="2">
        <f t="shared" si="91"/>
        <v>57</v>
      </c>
      <c r="C678" s="1" t="str">
        <f t="shared" si="92"/>
        <v>4</v>
      </c>
      <c r="D678" t="str">
        <f t="shared" ca="1" si="93"/>
        <v>575</v>
      </c>
      <c r="E678" t="str">
        <f t="shared" si="94"/>
        <v>4</v>
      </c>
      <c r="F678" t="str">
        <f t="shared" ca="1" si="95"/>
        <v>45754</v>
      </c>
      <c r="G678">
        <f t="shared" ca="1" si="96"/>
        <v>45754</v>
      </c>
      <c r="J678">
        <v>45754</v>
      </c>
    </row>
    <row r="679" spans="1:10" x14ac:dyDescent="0.25">
      <c r="A679" s="2">
        <f t="shared" si="90"/>
        <v>4</v>
      </c>
      <c r="B679" s="2">
        <f t="shared" si="91"/>
        <v>58</v>
      </c>
      <c r="C679" s="1" t="str">
        <f t="shared" si="92"/>
        <v>4</v>
      </c>
      <c r="D679" t="str">
        <f t="shared" ca="1" si="93"/>
        <v>585</v>
      </c>
      <c r="E679" t="str">
        <f t="shared" si="94"/>
        <v>4</v>
      </c>
      <c r="F679" t="str">
        <f t="shared" ca="1" si="95"/>
        <v>45854</v>
      </c>
      <c r="G679">
        <f t="shared" ca="1" si="96"/>
        <v>45854</v>
      </c>
      <c r="J679">
        <v>45854</v>
      </c>
    </row>
    <row r="680" spans="1:10" x14ac:dyDescent="0.25">
      <c r="A680" s="2">
        <f t="shared" si="90"/>
        <v>4</v>
      </c>
      <c r="B680" s="2">
        <f t="shared" si="91"/>
        <v>59</v>
      </c>
      <c r="C680" s="1" t="str">
        <f t="shared" si="92"/>
        <v>4</v>
      </c>
      <c r="D680" t="str">
        <f t="shared" ca="1" si="93"/>
        <v>595</v>
      </c>
      <c r="E680" t="str">
        <f t="shared" si="94"/>
        <v>4</v>
      </c>
      <c r="F680" t="str">
        <f t="shared" ca="1" si="95"/>
        <v>45954</v>
      </c>
      <c r="G680">
        <f t="shared" ca="1" si="96"/>
        <v>45954</v>
      </c>
      <c r="J680">
        <v>45954</v>
      </c>
    </row>
    <row r="681" spans="1:10" x14ac:dyDescent="0.25">
      <c r="A681" s="2">
        <f t="shared" si="90"/>
        <v>4</v>
      </c>
      <c r="B681" s="2">
        <f t="shared" si="91"/>
        <v>60</v>
      </c>
      <c r="C681" s="1" t="str">
        <f t="shared" si="92"/>
        <v>4</v>
      </c>
      <c r="D681" t="str">
        <f t="shared" ca="1" si="93"/>
        <v>606</v>
      </c>
      <c r="E681" t="str">
        <f t="shared" si="94"/>
        <v>4</v>
      </c>
      <c r="F681" t="str">
        <f t="shared" ca="1" si="95"/>
        <v>46064</v>
      </c>
      <c r="G681">
        <f t="shared" ca="1" si="96"/>
        <v>46064</v>
      </c>
      <c r="J681">
        <v>46064</v>
      </c>
    </row>
    <row r="682" spans="1:10" x14ac:dyDescent="0.25">
      <c r="A682" s="2">
        <f t="shared" si="90"/>
        <v>4</v>
      </c>
      <c r="B682" s="2">
        <f t="shared" si="91"/>
        <v>61</v>
      </c>
      <c r="C682" s="1" t="str">
        <f t="shared" si="92"/>
        <v>4</v>
      </c>
      <c r="D682" t="str">
        <f t="shared" ca="1" si="93"/>
        <v>616</v>
      </c>
      <c r="E682" t="str">
        <f t="shared" si="94"/>
        <v>4</v>
      </c>
      <c r="F682" t="str">
        <f t="shared" ca="1" si="95"/>
        <v>46164</v>
      </c>
      <c r="G682">
        <f t="shared" ca="1" si="96"/>
        <v>46164</v>
      </c>
      <c r="J682">
        <v>46164</v>
      </c>
    </row>
    <row r="683" spans="1:10" x14ac:dyDescent="0.25">
      <c r="A683" s="2">
        <f t="shared" si="90"/>
        <v>4</v>
      </c>
      <c r="B683" s="2">
        <f t="shared" si="91"/>
        <v>62</v>
      </c>
      <c r="C683" s="1" t="str">
        <f t="shared" si="92"/>
        <v>4</v>
      </c>
      <c r="D683" t="str">
        <f t="shared" ca="1" si="93"/>
        <v>626</v>
      </c>
      <c r="E683" t="str">
        <f t="shared" si="94"/>
        <v>4</v>
      </c>
      <c r="F683" t="str">
        <f t="shared" ca="1" si="95"/>
        <v>46264</v>
      </c>
      <c r="G683">
        <f t="shared" ca="1" si="96"/>
        <v>46264</v>
      </c>
      <c r="J683">
        <v>46264</v>
      </c>
    </row>
    <row r="684" spans="1:10" x14ac:dyDescent="0.25">
      <c r="A684" s="2">
        <f t="shared" si="90"/>
        <v>4</v>
      </c>
      <c r="B684" s="2">
        <f t="shared" si="91"/>
        <v>63</v>
      </c>
      <c r="C684" s="1" t="str">
        <f t="shared" si="92"/>
        <v>4</v>
      </c>
      <c r="D684" t="str">
        <f t="shared" ca="1" si="93"/>
        <v>636</v>
      </c>
      <c r="E684" t="str">
        <f t="shared" si="94"/>
        <v>4</v>
      </c>
      <c r="F684" t="str">
        <f t="shared" ca="1" si="95"/>
        <v>46364</v>
      </c>
      <c r="G684">
        <f t="shared" ca="1" si="96"/>
        <v>46364</v>
      </c>
      <c r="J684">
        <v>46364</v>
      </c>
    </row>
    <row r="685" spans="1:10" x14ac:dyDescent="0.25">
      <c r="A685" s="2">
        <f t="shared" si="90"/>
        <v>4</v>
      </c>
      <c r="B685" s="2">
        <f t="shared" si="91"/>
        <v>64</v>
      </c>
      <c r="C685" s="1" t="str">
        <f t="shared" si="92"/>
        <v>4</v>
      </c>
      <c r="D685" t="str">
        <f t="shared" ca="1" si="93"/>
        <v>646</v>
      </c>
      <c r="E685" t="str">
        <f t="shared" si="94"/>
        <v>4</v>
      </c>
      <c r="F685" t="str">
        <f t="shared" ca="1" si="95"/>
        <v>46464</v>
      </c>
      <c r="G685">
        <f t="shared" ca="1" si="96"/>
        <v>46464</v>
      </c>
      <c r="J685">
        <v>46464</v>
      </c>
    </row>
    <row r="686" spans="1:10" x14ac:dyDescent="0.25">
      <c r="A686" s="2">
        <f t="shared" si="90"/>
        <v>4</v>
      </c>
      <c r="B686" s="2">
        <f t="shared" si="91"/>
        <v>65</v>
      </c>
      <c r="C686" s="1" t="str">
        <f t="shared" si="92"/>
        <v>4</v>
      </c>
      <c r="D686" t="str">
        <f t="shared" ca="1" si="93"/>
        <v>656</v>
      </c>
      <c r="E686" t="str">
        <f t="shared" si="94"/>
        <v>4</v>
      </c>
      <c r="F686" t="str">
        <f t="shared" ca="1" si="95"/>
        <v>46564</v>
      </c>
      <c r="G686">
        <f t="shared" ca="1" si="96"/>
        <v>46564</v>
      </c>
      <c r="J686">
        <v>46564</v>
      </c>
    </row>
    <row r="687" spans="1:10" x14ac:dyDescent="0.25">
      <c r="A687" s="2">
        <f t="shared" si="90"/>
        <v>4</v>
      </c>
      <c r="B687" s="2">
        <f t="shared" si="91"/>
        <v>66</v>
      </c>
      <c r="C687" s="1" t="str">
        <f t="shared" si="92"/>
        <v>4</v>
      </c>
      <c r="D687" t="str">
        <f t="shared" ca="1" si="93"/>
        <v>666</v>
      </c>
      <c r="E687" t="str">
        <f t="shared" si="94"/>
        <v>4</v>
      </c>
      <c r="F687" t="str">
        <f t="shared" ca="1" si="95"/>
        <v>46664</v>
      </c>
      <c r="G687">
        <f t="shared" ca="1" si="96"/>
        <v>46664</v>
      </c>
      <c r="J687">
        <v>46664</v>
      </c>
    </row>
    <row r="688" spans="1:10" x14ac:dyDescent="0.25">
      <c r="A688" s="2">
        <f t="shared" si="90"/>
        <v>4</v>
      </c>
      <c r="B688" s="2">
        <f t="shared" si="91"/>
        <v>67</v>
      </c>
      <c r="C688" s="1" t="str">
        <f t="shared" si="92"/>
        <v>4</v>
      </c>
      <c r="D688" t="str">
        <f t="shared" ca="1" si="93"/>
        <v>676</v>
      </c>
      <c r="E688" t="str">
        <f t="shared" si="94"/>
        <v>4</v>
      </c>
      <c r="F688" t="str">
        <f t="shared" ca="1" si="95"/>
        <v>46764</v>
      </c>
      <c r="G688">
        <f t="shared" ca="1" si="96"/>
        <v>46764</v>
      </c>
      <c r="J688">
        <v>46764</v>
      </c>
    </row>
    <row r="689" spans="1:10" x14ac:dyDescent="0.25">
      <c r="A689" s="2">
        <f t="shared" si="90"/>
        <v>4</v>
      </c>
      <c r="B689" s="2">
        <f t="shared" si="91"/>
        <v>68</v>
      </c>
      <c r="C689" s="1" t="str">
        <f t="shared" si="92"/>
        <v>4</v>
      </c>
      <c r="D689" t="str">
        <f t="shared" ca="1" si="93"/>
        <v>686</v>
      </c>
      <c r="E689" t="str">
        <f t="shared" si="94"/>
        <v>4</v>
      </c>
      <c r="F689" t="str">
        <f t="shared" ca="1" si="95"/>
        <v>46864</v>
      </c>
      <c r="G689">
        <f t="shared" ca="1" si="96"/>
        <v>46864</v>
      </c>
      <c r="J689">
        <v>46864</v>
      </c>
    </row>
    <row r="690" spans="1:10" x14ac:dyDescent="0.25">
      <c r="A690" s="2">
        <f t="shared" si="90"/>
        <v>4</v>
      </c>
      <c r="B690" s="2">
        <f t="shared" si="91"/>
        <v>69</v>
      </c>
      <c r="C690" s="1" t="str">
        <f t="shared" si="92"/>
        <v>4</v>
      </c>
      <c r="D690" t="str">
        <f t="shared" ca="1" si="93"/>
        <v>696</v>
      </c>
      <c r="E690" t="str">
        <f t="shared" si="94"/>
        <v>4</v>
      </c>
      <c r="F690" t="str">
        <f t="shared" ca="1" si="95"/>
        <v>46964</v>
      </c>
      <c r="G690">
        <f t="shared" ca="1" si="96"/>
        <v>46964</v>
      </c>
      <c r="J690">
        <v>46964</v>
      </c>
    </row>
    <row r="691" spans="1:10" x14ac:dyDescent="0.25">
      <c r="A691" s="2">
        <f t="shared" si="90"/>
        <v>4</v>
      </c>
      <c r="B691" s="2">
        <f t="shared" si="91"/>
        <v>70</v>
      </c>
      <c r="C691" s="1" t="str">
        <f t="shared" si="92"/>
        <v>4</v>
      </c>
      <c r="D691" t="str">
        <f t="shared" ca="1" si="93"/>
        <v>707</v>
      </c>
      <c r="E691" t="str">
        <f t="shared" si="94"/>
        <v>4</v>
      </c>
      <c r="F691" t="str">
        <f t="shared" ca="1" si="95"/>
        <v>47074</v>
      </c>
      <c r="G691">
        <f t="shared" ca="1" si="96"/>
        <v>47074</v>
      </c>
      <c r="J691">
        <v>47074</v>
      </c>
    </row>
    <row r="692" spans="1:10" x14ac:dyDescent="0.25">
      <c r="A692" s="2">
        <f t="shared" si="90"/>
        <v>4</v>
      </c>
      <c r="B692" s="2">
        <f t="shared" si="91"/>
        <v>71</v>
      </c>
      <c r="C692" s="1" t="str">
        <f t="shared" si="92"/>
        <v>4</v>
      </c>
      <c r="D692" t="str">
        <f t="shared" ca="1" si="93"/>
        <v>717</v>
      </c>
      <c r="E692" t="str">
        <f t="shared" si="94"/>
        <v>4</v>
      </c>
      <c r="F692" t="str">
        <f t="shared" ca="1" si="95"/>
        <v>47174</v>
      </c>
      <c r="G692">
        <f t="shared" ca="1" si="96"/>
        <v>47174</v>
      </c>
      <c r="J692">
        <v>47174</v>
      </c>
    </row>
    <row r="693" spans="1:10" x14ac:dyDescent="0.25">
      <c r="A693" s="2">
        <f t="shared" si="90"/>
        <v>4</v>
      </c>
      <c r="B693" s="2">
        <f t="shared" si="91"/>
        <v>72</v>
      </c>
      <c r="C693" s="1" t="str">
        <f t="shared" si="92"/>
        <v>4</v>
      </c>
      <c r="D693" t="str">
        <f t="shared" ca="1" si="93"/>
        <v>727</v>
      </c>
      <c r="E693" t="str">
        <f t="shared" si="94"/>
        <v>4</v>
      </c>
      <c r="F693" t="str">
        <f t="shared" ca="1" si="95"/>
        <v>47274</v>
      </c>
      <c r="G693">
        <f t="shared" ca="1" si="96"/>
        <v>47274</v>
      </c>
      <c r="J693">
        <v>47274</v>
      </c>
    </row>
    <row r="694" spans="1:10" x14ac:dyDescent="0.25">
      <c r="A694" s="2">
        <f t="shared" si="90"/>
        <v>4</v>
      </c>
      <c r="B694" s="2">
        <f t="shared" si="91"/>
        <v>73</v>
      </c>
      <c r="C694" s="1" t="str">
        <f t="shared" si="92"/>
        <v>4</v>
      </c>
      <c r="D694" t="str">
        <f t="shared" ca="1" si="93"/>
        <v>737</v>
      </c>
      <c r="E694" t="str">
        <f t="shared" si="94"/>
        <v>4</v>
      </c>
      <c r="F694" t="str">
        <f t="shared" ca="1" si="95"/>
        <v>47374</v>
      </c>
      <c r="G694">
        <f t="shared" ca="1" si="96"/>
        <v>47374</v>
      </c>
      <c r="J694">
        <v>47374</v>
      </c>
    </row>
    <row r="695" spans="1:10" x14ac:dyDescent="0.25">
      <c r="A695" s="2">
        <f t="shared" si="90"/>
        <v>4</v>
      </c>
      <c r="B695" s="2">
        <f t="shared" si="91"/>
        <v>74</v>
      </c>
      <c r="C695" s="1" t="str">
        <f t="shared" si="92"/>
        <v>4</v>
      </c>
      <c r="D695" t="str">
        <f t="shared" ca="1" si="93"/>
        <v>747</v>
      </c>
      <c r="E695" t="str">
        <f t="shared" si="94"/>
        <v>4</v>
      </c>
      <c r="F695" t="str">
        <f t="shared" ca="1" si="95"/>
        <v>47474</v>
      </c>
      <c r="G695">
        <f t="shared" ca="1" si="96"/>
        <v>47474</v>
      </c>
      <c r="J695">
        <v>47474</v>
      </c>
    </row>
    <row r="696" spans="1:10" x14ac:dyDescent="0.25">
      <c r="A696" s="2">
        <f t="shared" si="90"/>
        <v>4</v>
      </c>
      <c r="B696" s="2">
        <f t="shared" si="91"/>
        <v>75</v>
      </c>
      <c r="C696" s="1" t="str">
        <f t="shared" si="92"/>
        <v>4</v>
      </c>
      <c r="D696" t="str">
        <f t="shared" ca="1" si="93"/>
        <v>757</v>
      </c>
      <c r="E696" t="str">
        <f t="shared" si="94"/>
        <v>4</v>
      </c>
      <c r="F696" t="str">
        <f t="shared" ca="1" si="95"/>
        <v>47574</v>
      </c>
      <c r="G696">
        <f t="shared" ca="1" si="96"/>
        <v>47574</v>
      </c>
      <c r="J696">
        <v>47574</v>
      </c>
    </row>
    <row r="697" spans="1:10" x14ac:dyDescent="0.25">
      <c r="A697" s="2">
        <f t="shared" si="90"/>
        <v>4</v>
      </c>
      <c r="B697" s="2">
        <f t="shared" si="91"/>
        <v>76</v>
      </c>
      <c r="C697" s="1" t="str">
        <f t="shared" si="92"/>
        <v>4</v>
      </c>
      <c r="D697" t="str">
        <f t="shared" ca="1" si="93"/>
        <v>767</v>
      </c>
      <c r="E697" t="str">
        <f t="shared" si="94"/>
        <v>4</v>
      </c>
      <c r="F697" t="str">
        <f t="shared" ca="1" si="95"/>
        <v>47674</v>
      </c>
      <c r="G697">
        <f t="shared" ca="1" si="96"/>
        <v>47674</v>
      </c>
      <c r="J697">
        <v>47674</v>
      </c>
    </row>
    <row r="698" spans="1:10" x14ac:dyDescent="0.25">
      <c r="A698" s="2">
        <f t="shared" si="90"/>
        <v>4</v>
      </c>
      <c r="B698" s="2">
        <f t="shared" si="91"/>
        <v>77</v>
      </c>
      <c r="C698" s="1" t="str">
        <f t="shared" si="92"/>
        <v>4</v>
      </c>
      <c r="D698" t="str">
        <f t="shared" ca="1" si="93"/>
        <v>777</v>
      </c>
      <c r="E698" t="str">
        <f t="shared" si="94"/>
        <v>4</v>
      </c>
      <c r="F698" t="str">
        <f t="shared" ca="1" si="95"/>
        <v>47774</v>
      </c>
      <c r="G698">
        <f t="shared" ca="1" si="96"/>
        <v>47774</v>
      </c>
      <c r="J698">
        <v>47774</v>
      </c>
    </row>
    <row r="699" spans="1:10" x14ac:dyDescent="0.25">
      <c r="A699" s="2">
        <f t="shared" si="90"/>
        <v>4</v>
      </c>
      <c r="B699" s="2">
        <f t="shared" si="91"/>
        <v>78</v>
      </c>
      <c r="C699" s="1" t="str">
        <f t="shared" si="92"/>
        <v>4</v>
      </c>
      <c r="D699" t="str">
        <f t="shared" ca="1" si="93"/>
        <v>787</v>
      </c>
      <c r="E699" t="str">
        <f t="shared" si="94"/>
        <v>4</v>
      </c>
      <c r="F699" t="str">
        <f t="shared" ca="1" si="95"/>
        <v>47874</v>
      </c>
      <c r="G699">
        <f t="shared" ca="1" si="96"/>
        <v>47874</v>
      </c>
      <c r="J699">
        <v>47874</v>
      </c>
    </row>
    <row r="700" spans="1:10" x14ac:dyDescent="0.25">
      <c r="A700" s="2">
        <f t="shared" si="90"/>
        <v>4</v>
      </c>
      <c r="B700" s="2">
        <f t="shared" si="91"/>
        <v>79</v>
      </c>
      <c r="C700" s="1" t="str">
        <f t="shared" si="92"/>
        <v>4</v>
      </c>
      <c r="D700" t="str">
        <f t="shared" ca="1" si="93"/>
        <v>797</v>
      </c>
      <c r="E700" t="str">
        <f t="shared" si="94"/>
        <v>4</v>
      </c>
      <c r="F700" t="str">
        <f t="shared" ca="1" si="95"/>
        <v>47974</v>
      </c>
      <c r="G700">
        <f t="shared" ca="1" si="96"/>
        <v>47974</v>
      </c>
      <c r="J700">
        <v>47974</v>
      </c>
    </row>
    <row r="701" spans="1:10" x14ac:dyDescent="0.25">
      <c r="A701" s="2">
        <f t="shared" si="90"/>
        <v>4</v>
      </c>
      <c r="B701" s="2">
        <f t="shared" si="91"/>
        <v>80</v>
      </c>
      <c r="C701" s="1" t="str">
        <f t="shared" si="92"/>
        <v>4</v>
      </c>
      <c r="D701" t="str">
        <f t="shared" ca="1" si="93"/>
        <v>808</v>
      </c>
      <c r="E701" t="str">
        <f t="shared" si="94"/>
        <v>4</v>
      </c>
      <c r="F701" t="str">
        <f t="shared" ca="1" si="95"/>
        <v>48084</v>
      </c>
      <c r="G701">
        <f t="shared" ca="1" si="96"/>
        <v>48084</v>
      </c>
      <c r="J701">
        <v>48084</v>
      </c>
    </row>
    <row r="702" spans="1:10" x14ac:dyDescent="0.25">
      <c r="A702" s="2">
        <f t="shared" si="90"/>
        <v>4</v>
      </c>
      <c r="B702" s="2">
        <f t="shared" si="91"/>
        <v>81</v>
      </c>
      <c r="C702" s="1" t="str">
        <f t="shared" si="92"/>
        <v>4</v>
      </c>
      <c r="D702" t="str">
        <f t="shared" ca="1" si="93"/>
        <v>818</v>
      </c>
      <c r="E702" t="str">
        <f t="shared" si="94"/>
        <v>4</v>
      </c>
      <c r="F702" t="str">
        <f t="shared" ca="1" si="95"/>
        <v>48184</v>
      </c>
      <c r="G702">
        <f t="shared" ca="1" si="96"/>
        <v>48184</v>
      </c>
      <c r="J702">
        <v>48184</v>
      </c>
    </row>
    <row r="703" spans="1:10" x14ac:dyDescent="0.25">
      <c r="A703" s="2">
        <f t="shared" si="90"/>
        <v>4</v>
      </c>
      <c r="B703" s="2">
        <f t="shared" si="91"/>
        <v>82</v>
      </c>
      <c r="C703" s="1" t="str">
        <f t="shared" si="92"/>
        <v>4</v>
      </c>
      <c r="D703" t="str">
        <f t="shared" ca="1" si="93"/>
        <v>828</v>
      </c>
      <c r="E703" t="str">
        <f t="shared" si="94"/>
        <v>4</v>
      </c>
      <c r="F703" t="str">
        <f t="shared" ca="1" si="95"/>
        <v>48284</v>
      </c>
      <c r="G703">
        <f t="shared" ca="1" si="96"/>
        <v>48284</v>
      </c>
      <c r="J703">
        <v>48284</v>
      </c>
    </row>
    <row r="704" spans="1:10" x14ac:dyDescent="0.25">
      <c r="A704" s="2">
        <f t="shared" si="90"/>
        <v>4</v>
      </c>
      <c r="B704" s="2">
        <f t="shared" si="91"/>
        <v>83</v>
      </c>
      <c r="C704" s="1" t="str">
        <f t="shared" si="92"/>
        <v>4</v>
      </c>
      <c r="D704" t="str">
        <f t="shared" ca="1" si="93"/>
        <v>838</v>
      </c>
      <c r="E704" t="str">
        <f t="shared" si="94"/>
        <v>4</v>
      </c>
      <c r="F704" t="str">
        <f t="shared" ca="1" si="95"/>
        <v>48384</v>
      </c>
      <c r="G704">
        <f t="shared" ca="1" si="96"/>
        <v>48384</v>
      </c>
      <c r="J704">
        <v>48384</v>
      </c>
    </row>
    <row r="705" spans="1:10" x14ac:dyDescent="0.25">
      <c r="A705" s="2">
        <f t="shared" si="90"/>
        <v>4</v>
      </c>
      <c r="B705" s="2">
        <f t="shared" si="91"/>
        <v>84</v>
      </c>
      <c r="C705" s="1" t="str">
        <f t="shared" si="92"/>
        <v>4</v>
      </c>
      <c r="D705" t="str">
        <f t="shared" ca="1" si="93"/>
        <v>848</v>
      </c>
      <c r="E705" t="str">
        <f t="shared" si="94"/>
        <v>4</v>
      </c>
      <c r="F705" t="str">
        <f t="shared" ca="1" si="95"/>
        <v>48484</v>
      </c>
      <c r="G705">
        <f t="shared" ca="1" si="96"/>
        <v>48484</v>
      </c>
      <c r="J705">
        <v>48484</v>
      </c>
    </row>
    <row r="706" spans="1:10" x14ac:dyDescent="0.25">
      <c r="A706" s="2">
        <f t="shared" ref="A706:A769" si="97">A606+1</f>
        <v>4</v>
      </c>
      <c r="B706" s="2">
        <f t="shared" ref="B706:B769" si="98">B606</f>
        <v>85</v>
      </c>
      <c r="C706" s="1" t="str">
        <f t="shared" ref="C706:C769" si="99">TEXT(A706,"0")</f>
        <v>4</v>
      </c>
      <c r="D706" t="str">
        <f t="shared" ref="D706:D769" ca="1" si="100">OFFSET($F$21,B706,0,1,1)</f>
        <v>858</v>
      </c>
      <c r="E706" t="str">
        <f t="shared" ref="E706:E769" si="101">C706</f>
        <v>4</v>
      </c>
      <c r="F706" t="str">
        <f t="shared" ref="F706:F769" ca="1" si="102">C706&amp;D706&amp;E706</f>
        <v>48584</v>
      </c>
      <c r="G706">
        <f t="shared" ref="G706:G769" ca="1" si="103">IF(LEFT(F706)="0",0,VALUE(F706))</f>
        <v>48584</v>
      </c>
      <c r="J706">
        <v>48584</v>
      </c>
    </row>
    <row r="707" spans="1:10" x14ac:dyDescent="0.25">
      <c r="A707" s="2">
        <f t="shared" si="97"/>
        <v>4</v>
      </c>
      <c r="B707" s="2">
        <f t="shared" si="98"/>
        <v>86</v>
      </c>
      <c r="C707" s="1" t="str">
        <f t="shared" si="99"/>
        <v>4</v>
      </c>
      <c r="D707" t="str">
        <f t="shared" ca="1" si="100"/>
        <v>868</v>
      </c>
      <c r="E707" t="str">
        <f t="shared" si="101"/>
        <v>4</v>
      </c>
      <c r="F707" t="str">
        <f t="shared" ca="1" si="102"/>
        <v>48684</v>
      </c>
      <c r="G707">
        <f t="shared" ca="1" si="103"/>
        <v>48684</v>
      </c>
      <c r="J707">
        <v>48684</v>
      </c>
    </row>
    <row r="708" spans="1:10" x14ac:dyDescent="0.25">
      <c r="A708" s="2">
        <f t="shared" si="97"/>
        <v>4</v>
      </c>
      <c r="B708" s="2">
        <f t="shared" si="98"/>
        <v>87</v>
      </c>
      <c r="C708" s="1" t="str">
        <f t="shared" si="99"/>
        <v>4</v>
      </c>
      <c r="D708" t="str">
        <f t="shared" ca="1" si="100"/>
        <v>878</v>
      </c>
      <c r="E708" t="str">
        <f t="shared" si="101"/>
        <v>4</v>
      </c>
      <c r="F708" t="str">
        <f t="shared" ca="1" si="102"/>
        <v>48784</v>
      </c>
      <c r="G708">
        <f t="shared" ca="1" si="103"/>
        <v>48784</v>
      </c>
      <c r="J708">
        <v>48784</v>
      </c>
    </row>
    <row r="709" spans="1:10" x14ac:dyDescent="0.25">
      <c r="A709" s="2">
        <f t="shared" si="97"/>
        <v>4</v>
      </c>
      <c r="B709" s="2">
        <f t="shared" si="98"/>
        <v>88</v>
      </c>
      <c r="C709" s="1" t="str">
        <f t="shared" si="99"/>
        <v>4</v>
      </c>
      <c r="D709" t="str">
        <f t="shared" ca="1" si="100"/>
        <v>888</v>
      </c>
      <c r="E709" t="str">
        <f t="shared" si="101"/>
        <v>4</v>
      </c>
      <c r="F709" t="str">
        <f t="shared" ca="1" si="102"/>
        <v>48884</v>
      </c>
      <c r="G709">
        <f t="shared" ca="1" si="103"/>
        <v>48884</v>
      </c>
      <c r="J709">
        <v>48884</v>
      </c>
    </row>
    <row r="710" spans="1:10" x14ac:dyDescent="0.25">
      <c r="A710" s="2">
        <f t="shared" si="97"/>
        <v>4</v>
      </c>
      <c r="B710" s="2">
        <f t="shared" si="98"/>
        <v>89</v>
      </c>
      <c r="C710" s="1" t="str">
        <f t="shared" si="99"/>
        <v>4</v>
      </c>
      <c r="D710" t="str">
        <f t="shared" ca="1" si="100"/>
        <v>898</v>
      </c>
      <c r="E710" t="str">
        <f t="shared" si="101"/>
        <v>4</v>
      </c>
      <c r="F710" t="str">
        <f t="shared" ca="1" si="102"/>
        <v>48984</v>
      </c>
      <c r="G710">
        <f t="shared" ca="1" si="103"/>
        <v>48984</v>
      </c>
      <c r="J710">
        <v>48984</v>
      </c>
    </row>
    <row r="711" spans="1:10" x14ac:dyDescent="0.25">
      <c r="A711" s="2">
        <f t="shared" si="97"/>
        <v>4</v>
      </c>
      <c r="B711" s="2">
        <f t="shared" si="98"/>
        <v>90</v>
      </c>
      <c r="C711" s="1" t="str">
        <f t="shared" si="99"/>
        <v>4</v>
      </c>
      <c r="D711" t="str">
        <f t="shared" ca="1" si="100"/>
        <v>909</v>
      </c>
      <c r="E711" t="str">
        <f t="shared" si="101"/>
        <v>4</v>
      </c>
      <c r="F711" t="str">
        <f t="shared" ca="1" si="102"/>
        <v>49094</v>
      </c>
      <c r="G711">
        <f t="shared" ca="1" si="103"/>
        <v>49094</v>
      </c>
      <c r="J711">
        <v>49094</v>
      </c>
    </row>
    <row r="712" spans="1:10" x14ac:dyDescent="0.25">
      <c r="A712" s="2">
        <f t="shared" si="97"/>
        <v>4</v>
      </c>
      <c r="B712" s="2">
        <f t="shared" si="98"/>
        <v>91</v>
      </c>
      <c r="C712" s="1" t="str">
        <f t="shared" si="99"/>
        <v>4</v>
      </c>
      <c r="D712" t="str">
        <f t="shared" ca="1" si="100"/>
        <v>919</v>
      </c>
      <c r="E712" t="str">
        <f t="shared" si="101"/>
        <v>4</v>
      </c>
      <c r="F712" t="str">
        <f t="shared" ca="1" si="102"/>
        <v>49194</v>
      </c>
      <c r="G712">
        <f t="shared" ca="1" si="103"/>
        <v>49194</v>
      </c>
      <c r="J712">
        <v>49194</v>
      </c>
    </row>
    <row r="713" spans="1:10" x14ac:dyDescent="0.25">
      <c r="A713" s="2">
        <f t="shared" si="97"/>
        <v>4</v>
      </c>
      <c r="B713" s="2">
        <f t="shared" si="98"/>
        <v>92</v>
      </c>
      <c r="C713" s="1" t="str">
        <f t="shared" si="99"/>
        <v>4</v>
      </c>
      <c r="D713" t="str">
        <f t="shared" ca="1" si="100"/>
        <v>929</v>
      </c>
      <c r="E713" t="str">
        <f t="shared" si="101"/>
        <v>4</v>
      </c>
      <c r="F713" t="str">
        <f t="shared" ca="1" si="102"/>
        <v>49294</v>
      </c>
      <c r="G713">
        <f t="shared" ca="1" si="103"/>
        <v>49294</v>
      </c>
      <c r="J713">
        <v>49294</v>
      </c>
    </row>
    <row r="714" spans="1:10" x14ac:dyDescent="0.25">
      <c r="A714" s="2">
        <f t="shared" si="97"/>
        <v>4</v>
      </c>
      <c r="B714" s="2">
        <f t="shared" si="98"/>
        <v>93</v>
      </c>
      <c r="C714" s="1" t="str">
        <f t="shared" si="99"/>
        <v>4</v>
      </c>
      <c r="D714" t="str">
        <f t="shared" ca="1" si="100"/>
        <v>939</v>
      </c>
      <c r="E714" t="str">
        <f t="shared" si="101"/>
        <v>4</v>
      </c>
      <c r="F714" t="str">
        <f t="shared" ca="1" si="102"/>
        <v>49394</v>
      </c>
      <c r="G714">
        <f t="shared" ca="1" si="103"/>
        <v>49394</v>
      </c>
      <c r="J714">
        <v>49394</v>
      </c>
    </row>
    <row r="715" spans="1:10" x14ac:dyDescent="0.25">
      <c r="A715" s="2">
        <f t="shared" si="97"/>
        <v>4</v>
      </c>
      <c r="B715" s="2">
        <f t="shared" si="98"/>
        <v>94</v>
      </c>
      <c r="C715" s="1" t="str">
        <f t="shared" si="99"/>
        <v>4</v>
      </c>
      <c r="D715" t="str">
        <f t="shared" ca="1" si="100"/>
        <v>949</v>
      </c>
      <c r="E715" t="str">
        <f t="shared" si="101"/>
        <v>4</v>
      </c>
      <c r="F715" t="str">
        <f t="shared" ca="1" si="102"/>
        <v>49494</v>
      </c>
      <c r="G715">
        <f t="shared" ca="1" si="103"/>
        <v>49494</v>
      </c>
      <c r="J715">
        <v>49494</v>
      </c>
    </row>
    <row r="716" spans="1:10" x14ac:dyDescent="0.25">
      <c r="A716" s="2">
        <f t="shared" si="97"/>
        <v>4</v>
      </c>
      <c r="B716" s="2">
        <f t="shared" si="98"/>
        <v>95</v>
      </c>
      <c r="C716" s="1" t="str">
        <f t="shared" si="99"/>
        <v>4</v>
      </c>
      <c r="D716" t="str">
        <f t="shared" ca="1" si="100"/>
        <v>959</v>
      </c>
      <c r="E716" t="str">
        <f t="shared" si="101"/>
        <v>4</v>
      </c>
      <c r="F716" t="str">
        <f t="shared" ca="1" si="102"/>
        <v>49594</v>
      </c>
      <c r="G716">
        <f t="shared" ca="1" si="103"/>
        <v>49594</v>
      </c>
      <c r="J716">
        <v>49594</v>
      </c>
    </row>
    <row r="717" spans="1:10" x14ac:dyDescent="0.25">
      <c r="A717" s="2">
        <f t="shared" si="97"/>
        <v>4</v>
      </c>
      <c r="B717" s="2">
        <f t="shared" si="98"/>
        <v>96</v>
      </c>
      <c r="C717" s="1" t="str">
        <f t="shared" si="99"/>
        <v>4</v>
      </c>
      <c r="D717" t="str">
        <f t="shared" ca="1" si="100"/>
        <v>969</v>
      </c>
      <c r="E717" t="str">
        <f t="shared" si="101"/>
        <v>4</v>
      </c>
      <c r="F717" t="str">
        <f t="shared" ca="1" si="102"/>
        <v>49694</v>
      </c>
      <c r="G717">
        <f t="shared" ca="1" si="103"/>
        <v>49694</v>
      </c>
      <c r="J717">
        <v>49694</v>
      </c>
    </row>
    <row r="718" spans="1:10" x14ac:dyDescent="0.25">
      <c r="A718" s="2">
        <f t="shared" si="97"/>
        <v>4</v>
      </c>
      <c r="B718" s="2">
        <f t="shared" si="98"/>
        <v>97</v>
      </c>
      <c r="C718" s="1" t="str">
        <f t="shared" si="99"/>
        <v>4</v>
      </c>
      <c r="D718" t="str">
        <f t="shared" ca="1" si="100"/>
        <v>979</v>
      </c>
      <c r="E718" t="str">
        <f t="shared" si="101"/>
        <v>4</v>
      </c>
      <c r="F718" t="str">
        <f t="shared" ca="1" si="102"/>
        <v>49794</v>
      </c>
      <c r="G718">
        <f t="shared" ca="1" si="103"/>
        <v>49794</v>
      </c>
      <c r="J718">
        <v>49794</v>
      </c>
    </row>
    <row r="719" spans="1:10" x14ac:dyDescent="0.25">
      <c r="A719" s="2">
        <f t="shared" si="97"/>
        <v>4</v>
      </c>
      <c r="B719" s="2">
        <f t="shared" si="98"/>
        <v>98</v>
      </c>
      <c r="C719" s="1" t="str">
        <f t="shared" si="99"/>
        <v>4</v>
      </c>
      <c r="D719" t="str">
        <f t="shared" ca="1" si="100"/>
        <v>989</v>
      </c>
      <c r="E719" t="str">
        <f t="shared" si="101"/>
        <v>4</v>
      </c>
      <c r="F719" t="str">
        <f t="shared" ca="1" si="102"/>
        <v>49894</v>
      </c>
      <c r="G719">
        <f t="shared" ca="1" si="103"/>
        <v>49894</v>
      </c>
      <c r="J719">
        <v>49894</v>
      </c>
    </row>
    <row r="720" spans="1:10" x14ac:dyDescent="0.25">
      <c r="A720" s="2">
        <f t="shared" si="97"/>
        <v>4</v>
      </c>
      <c r="B720" s="2">
        <f t="shared" si="98"/>
        <v>99</v>
      </c>
      <c r="C720" s="1" t="str">
        <f t="shared" si="99"/>
        <v>4</v>
      </c>
      <c r="D720" t="str">
        <f t="shared" ca="1" si="100"/>
        <v>999</v>
      </c>
      <c r="E720" t="str">
        <f t="shared" si="101"/>
        <v>4</v>
      </c>
      <c r="F720" t="str">
        <f t="shared" ca="1" si="102"/>
        <v>49994</v>
      </c>
      <c r="G720">
        <f t="shared" ca="1" si="103"/>
        <v>49994</v>
      </c>
      <c r="J720">
        <v>49994</v>
      </c>
    </row>
    <row r="721" spans="1:10" x14ac:dyDescent="0.25">
      <c r="A721" s="2">
        <f t="shared" si="97"/>
        <v>5</v>
      </c>
      <c r="B721" s="2">
        <f t="shared" si="98"/>
        <v>0</v>
      </c>
      <c r="C721" s="1" t="str">
        <f t="shared" si="99"/>
        <v>5</v>
      </c>
      <c r="D721" t="str">
        <f t="shared" ca="1" si="100"/>
        <v>000</v>
      </c>
      <c r="E721" t="str">
        <f t="shared" si="101"/>
        <v>5</v>
      </c>
      <c r="F721" t="str">
        <f t="shared" ca="1" si="102"/>
        <v>50005</v>
      </c>
      <c r="G721">
        <f t="shared" ca="1" si="103"/>
        <v>50005</v>
      </c>
      <c r="J721">
        <v>50005</v>
      </c>
    </row>
    <row r="722" spans="1:10" x14ac:dyDescent="0.25">
      <c r="A722" s="2">
        <f t="shared" si="97"/>
        <v>5</v>
      </c>
      <c r="B722" s="2">
        <f t="shared" si="98"/>
        <v>1</v>
      </c>
      <c r="C722" s="1" t="str">
        <f t="shared" si="99"/>
        <v>5</v>
      </c>
      <c r="D722" t="str">
        <f t="shared" ca="1" si="100"/>
        <v>010</v>
      </c>
      <c r="E722" t="str">
        <f t="shared" si="101"/>
        <v>5</v>
      </c>
      <c r="F722" t="str">
        <f t="shared" ca="1" si="102"/>
        <v>50105</v>
      </c>
      <c r="G722">
        <f t="shared" ca="1" si="103"/>
        <v>50105</v>
      </c>
      <c r="J722">
        <v>50105</v>
      </c>
    </row>
    <row r="723" spans="1:10" x14ac:dyDescent="0.25">
      <c r="A723" s="2">
        <f t="shared" si="97"/>
        <v>5</v>
      </c>
      <c r="B723" s="2">
        <f t="shared" si="98"/>
        <v>2</v>
      </c>
      <c r="C723" s="1" t="str">
        <f t="shared" si="99"/>
        <v>5</v>
      </c>
      <c r="D723" t="str">
        <f t="shared" ca="1" si="100"/>
        <v>020</v>
      </c>
      <c r="E723" t="str">
        <f t="shared" si="101"/>
        <v>5</v>
      </c>
      <c r="F723" t="str">
        <f t="shared" ca="1" si="102"/>
        <v>50205</v>
      </c>
      <c r="G723">
        <f t="shared" ca="1" si="103"/>
        <v>50205</v>
      </c>
      <c r="J723">
        <v>50205</v>
      </c>
    </row>
    <row r="724" spans="1:10" x14ac:dyDescent="0.25">
      <c r="A724" s="2">
        <f t="shared" si="97"/>
        <v>5</v>
      </c>
      <c r="B724" s="2">
        <f t="shared" si="98"/>
        <v>3</v>
      </c>
      <c r="C724" s="1" t="str">
        <f t="shared" si="99"/>
        <v>5</v>
      </c>
      <c r="D724" t="str">
        <f t="shared" ca="1" si="100"/>
        <v>030</v>
      </c>
      <c r="E724" t="str">
        <f t="shared" si="101"/>
        <v>5</v>
      </c>
      <c r="F724" t="str">
        <f t="shared" ca="1" si="102"/>
        <v>50305</v>
      </c>
      <c r="G724">
        <f t="shared" ca="1" si="103"/>
        <v>50305</v>
      </c>
      <c r="J724">
        <v>50305</v>
      </c>
    </row>
    <row r="725" spans="1:10" x14ac:dyDescent="0.25">
      <c r="A725" s="2">
        <f t="shared" si="97"/>
        <v>5</v>
      </c>
      <c r="B725" s="2">
        <f t="shared" si="98"/>
        <v>4</v>
      </c>
      <c r="C725" s="1" t="str">
        <f t="shared" si="99"/>
        <v>5</v>
      </c>
      <c r="D725" t="str">
        <f t="shared" ca="1" si="100"/>
        <v>040</v>
      </c>
      <c r="E725" t="str">
        <f t="shared" si="101"/>
        <v>5</v>
      </c>
      <c r="F725" t="str">
        <f t="shared" ca="1" si="102"/>
        <v>50405</v>
      </c>
      <c r="G725">
        <f t="shared" ca="1" si="103"/>
        <v>50405</v>
      </c>
      <c r="J725">
        <v>50405</v>
      </c>
    </row>
    <row r="726" spans="1:10" x14ac:dyDescent="0.25">
      <c r="A726" s="2">
        <f t="shared" si="97"/>
        <v>5</v>
      </c>
      <c r="B726" s="2">
        <f t="shared" si="98"/>
        <v>5</v>
      </c>
      <c r="C726" s="1" t="str">
        <f t="shared" si="99"/>
        <v>5</v>
      </c>
      <c r="D726" t="str">
        <f t="shared" ca="1" si="100"/>
        <v>050</v>
      </c>
      <c r="E726" t="str">
        <f t="shared" si="101"/>
        <v>5</v>
      </c>
      <c r="F726" t="str">
        <f t="shared" ca="1" si="102"/>
        <v>50505</v>
      </c>
      <c r="G726">
        <f t="shared" ca="1" si="103"/>
        <v>50505</v>
      </c>
      <c r="J726">
        <v>50505</v>
      </c>
    </row>
    <row r="727" spans="1:10" x14ac:dyDescent="0.25">
      <c r="A727" s="2">
        <f t="shared" si="97"/>
        <v>5</v>
      </c>
      <c r="B727" s="2">
        <f t="shared" si="98"/>
        <v>6</v>
      </c>
      <c r="C727" s="1" t="str">
        <f t="shared" si="99"/>
        <v>5</v>
      </c>
      <c r="D727" t="str">
        <f t="shared" ca="1" si="100"/>
        <v>060</v>
      </c>
      <c r="E727" t="str">
        <f t="shared" si="101"/>
        <v>5</v>
      </c>
      <c r="F727" t="str">
        <f t="shared" ca="1" si="102"/>
        <v>50605</v>
      </c>
      <c r="G727">
        <f t="shared" ca="1" si="103"/>
        <v>50605</v>
      </c>
      <c r="J727">
        <v>50605</v>
      </c>
    </row>
    <row r="728" spans="1:10" x14ac:dyDescent="0.25">
      <c r="A728" s="2">
        <f t="shared" si="97"/>
        <v>5</v>
      </c>
      <c r="B728" s="2">
        <f t="shared" si="98"/>
        <v>7</v>
      </c>
      <c r="C728" s="1" t="str">
        <f t="shared" si="99"/>
        <v>5</v>
      </c>
      <c r="D728" t="str">
        <f t="shared" ca="1" si="100"/>
        <v>070</v>
      </c>
      <c r="E728" t="str">
        <f t="shared" si="101"/>
        <v>5</v>
      </c>
      <c r="F728" t="str">
        <f t="shared" ca="1" si="102"/>
        <v>50705</v>
      </c>
      <c r="G728">
        <f t="shared" ca="1" si="103"/>
        <v>50705</v>
      </c>
      <c r="J728">
        <v>50705</v>
      </c>
    </row>
    <row r="729" spans="1:10" x14ac:dyDescent="0.25">
      <c r="A729" s="2">
        <f t="shared" si="97"/>
        <v>5</v>
      </c>
      <c r="B729" s="2">
        <f t="shared" si="98"/>
        <v>8</v>
      </c>
      <c r="C729" s="1" t="str">
        <f t="shared" si="99"/>
        <v>5</v>
      </c>
      <c r="D729" t="str">
        <f t="shared" ca="1" si="100"/>
        <v>080</v>
      </c>
      <c r="E729" t="str">
        <f t="shared" si="101"/>
        <v>5</v>
      </c>
      <c r="F729" t="str">
        <f t="shared" ca="1" si="102"/>
        <v>50805</v>
      </c>
      <c r="G729">
        <f t="shared" ca="1" si="103"/>
        <v>50805</v>
      </c>
      <c r="J729">
        <v>50805</v>
      </c>
    </row>
    <row r="730" spans="1:10" x14ac:dyDescent="0.25">
      <c r="A730" s="2">
        <f t="shared" si="97"/>
        <v>5</v>
      </c>
      <c r="B730" s="2">
        <f t="shared" si="98"/>
        <v>9</v>
      </c>
      <c r="C730" s="1" t="str">
        <f t="shared" si="99"/>
        <v>5</v>
      </c>
      <c r="D730" t="str">
        <f t="shared" ca="1" si="100"/>
        <v>090</v>
      </c>
      <c r="E730" t="str">
        <f t="shared" si="101"/>
        <v>5</v>
      </c>
      <c r="F730" t="str">
        <f t="shared" ca="1" si="102"/>
        <v>50905</v>
      </c>
      <c r="G730">
        <f t="shared" ca="1" si="103"/>
        <v>50905</v>
      </c>
      <c r="J730">
        <v>50905</v>
      </c>
    </row>
    <row r="731" spans="1:10" x14ac:dyDescent="0.25">
      <c r="A731" s="2">
        <f t="shared" si="97"/>
        <v>5</v>
      </c>
      <c r="B731" s="2">
        <f t="shared" si="98"/>
        <v>10</v>
      </c>
      <c r="C731" s="1" t="str">
        <f t="shared" si="99"/>
        <v>5</v>
      </c>
      <c r="D731" t="str">
        <f t="shared" ca="1" si="100"/>
        <v>101</v>
      </c>
      <c r="E731" t="str">
        <f t="shared" si="101"/>
        <v>5</v>
      </c>
      <c r="F731" t="str">
        <f t="shared" ca="1" si="102"/>
        <v>51015</v>
      </c>
      <c r="G731">
        <f t="shared" ca="1" si="103"/>
        <v>51015</v>
      </c>
      <c r="J731">
        <v>51015</v>
      </c>
    </row>
    <row r="732" spans="1:10" x14ac:dyDescent="0.25">
      <c r="A732" s="2">
        <f t="shared" si="97"/>
        <v>5</v>
      </c>
      <c r="B732" s="2">
        <f t="shared" si="98"/>
        <v>11</v>
      </c>
      <c r="C732" s="1" t="str">
        <f t="shared" si="99"/>
        <v>5</v>
      </c>
      <c r="D732" t="str">
        <f t="shared" ca="1" si="100"/>
        <v>111</v>
      </c>
      <c r="E732" t="str">
        <f t="shared" si="101"/>
        <v>5</v>
      </c>
      <c r="F732" t="str">
        <f t="shared" ca="1" si="102"/>
        <v>51115</v>
      </c>
      <c r="G732">
        <f t="shared" ca="1" si="103"/>
        <v>51115</v>
      </c>
      <c r="J732">
        <v>51115</v>
      </c>
    </row>
    <row r="733" spans="1:10" x14ac:dyDescent="0.25">
      <c r="A733" s="2">
        <f t="shared" si="97"/>
        <v>5</v>
      </c>
      <c r="B733" s="2">
        <f t="shared" si="98"/>
        <v>12</v>
      </c>
      <c r="C733" s="1" t="str">
        <f t="shared" si="99"/>
        <v>5</v>
      </c>
      <c r="D733" t="str">
        <f t="shared" ca="1" si="100"/>
        <v>121</v>
      </c>
      <c r="E733" t="str">
        <f t="shared" si="101"/>
        <v>5</v>
      </c>
      <c r="F733" t="str">
        <f t="shared" ca="1" si="102"/>
        <v>51215</v>
      </c>
      <c r="G733">
        <f t="shared" ca="1" si="103"/>
        <v>51215</v>
      </c>
      <c r="J733">
        <v>51215</v>
      </c>
    </row>
    <row r="734" spans="1:10" x14ac:dyDescent="0.25">
      <c r="A734" s="2">
        <f t="shared" si="97"/>
        <v>5</v>
      </c>
      <c r="B734" s="2">
        <f t="shared" si="98"/>
        <v>13</v>
      </c>
      <c r="C734" s="1" t="str">
        <f t="shared" si="99"/>
        <v>5</v>
      </c>
      <c r="D734" t="str">
        <f t="shared" ca="1" si="100"/>
        <v>131</v>
      </c>
      <c r="E734" t="str">
        <f t="shared" si="101"/>
        <v>5</v>
      </c>
      <c r="F734" t="str">
        <f t="shared" ca="1" si="102"/>
        <v>51315</v>
      </c>
      <c r="G734">
        <f t="shared" ca="1" si="103"/>
        <v>51315</v>
      </c>
      <c r="J734">
        <v>51315</v>
      </c>
    </row>
    <row r="735" spans="1:10" x14ac:dyDescent="0.25">
      <c r="A735" s="2">
        <f t="shared" si="97"/>
        <v>5</v>
      </c>
      <c r="B735" s="2">
        <f t="shared" si="98"/>
        <v>14</v>
      </c>
      <c r="C735" s="1" t="str">
        <f t="shared" si="99"/>
        <v>5</v>
      </c>
      <c r="D735" t="str">
        <f t="shared" ca="1" si="100"/>
        <v>141</v>
      </c>
      <c r="E735" t="str">
        <f t="shared" si="101"/>
        <v>5</v>
      </c>
      <c r="F735" t="str">
        <f t="shared" ca="1" si="102"/>
        <v>51415</v>
      </c>
      <c r="G735">
        <f t="shared" ca="1" si="103"/>
        <v>51415</v>
      </c>
      <c r="J735">
        <v>51415</v>
      </c>
    </row>
    <row r="736" spans="1:10" x14ac:dyDescent="0.25">
      <c r="A736" s="2">
        <f t="shared" si="97"/>
        <v>5</v>
      </c>
      <c r="B736" s="2">
        <f t="shared" si="98"/>
        <v>15</v>
      </c>
      <c r="C736" s="1" t="str">
        <f t="shared" si="99"/>
        <v>5</v>
      </c>
      <c r="D736" t="str">
        <f t="shared" ca="1" si="100"/>
        <v>151</v>
      </c>
      <c r="E736" t="str">
        <f t="shared" si="101"/>
        <v>5</v>
      </c>
      <c r="F736" t="str">
        <f t="shared" ca="1" si="102"/>
        <v>51515</v>
      </c>
      <c r="G736">
        <f t="shared" ca="1" si="103"/>
        <v>51515</v>
      </c>
      <c r="J736">
        <v>51515</v>
      </c>
    </row>
    <row r="737" spans="1:10" x14ac:dyDescent="0.25">
      <c r="A737" s="2">
        <f t="shared" si="97"/>
        <v>5</v>
      </c>
      <c r="B737" s="2">
        <f t="shared" si="98"/>
        <v>16</v>
      </c>
      <c r="C737" s="1" t="str">
        <f t="shared" si="99"/>
        <v>5</v>
      </c>
      <c r="D737" t="str">
        <f t="shared" ca="1" si="100"/>
        <v>161</v>
      </c>
      <c r="E737" t="str">
        <f t="shared" si="101"/>
        <v>5</v>
      </c>
      <c r="F737" t="str">
        <f t="shared" ca="1" si="102"/>
        <v>51615</v>
      </c>
      <c r="G737">
        <f t="shared" ca="1" si="103"/>
        <v>51615</v>
      </c>
      <c r="J737">
        <v>51615</v>
      </c>
    </row>
    <row r="738" spans="1:10" x14ac:dyDescent="0.25">
      <c r="A738" s="2">
        <f t="shared" si="97"/>
        <v>5</v>
      </c>
      <c r="B738" s="2">
        <f t="shared" si="98"/>
        <v>17</v>
      </c>
      <c r="C738" s="1" t="str">
        <f t="shared" si="99"/>
        <v>5</v>
      </c>
      <c r="D738" t="str">
        <f t="shared" ca="1" si="100"/>
        <v>171</v>
      </c>
      <c r="E738" t="str">
        <f t="shared" si="101"/>
        <v>5</v>
      </c>
      <c r="F738" t="str">
        <f t="shared" ca="1" si="102"/>
        <v>51715</v>
      </c>
      <c r="G738">
        <f t="shared" ca="1" si="103"/>
        <v>51715</v>
      </c>
      <c r="J738">
        <v>51715</v>
      </c>
    </row>
    <row r="739" spans="1:10" x14ac:dyDescent="0.25">
      <c r="A739" s="2">
        <f t="shared" si="97"/>
        <v>5</v>
      </c>
      <c r="B739" s="2">
        <f t="shared" si="98"/>
        <v>18</v>
      </c>
      <c r="C739" s="1" t="str">
        <f t="shared" si="99"/>
        <v>5</v>
      </c>
      <c r="D739" t="str">
        <f t="shared" ca="1" si="100"/>
        <v>181</v>
      </c>
      <c r="E739" t="str">
        <f t="shared" si="101"/>
        <v>5</v>
      </c>
      <c r="F739" t="str">
        <f t="shared" ca="1" si="102"/>
        <v>51815</v>
      </c>
      <c r="G739">
        <f t="shared" ca="1" si="103"/>
        <v>51815</v>
      </c>
      <c r="J739">
        <v>51815</v>
      </c>
    </row>
    <row r="740" spans="1:10" x14ac:dyDescent="0.25">
      <c r="A740" s="2">
        <f t="shared" si="97"/>
        <v>5</v>
      </c>
      <c r="B740" s="2">
        <f t="shared" si="98"/>
        <v>19</v>
      </c>
      <c r="C740" s="1" t="str">
        <f t="shared" si="99"/>
        <v>5</v>
      </c>
      <c r="D740" t="str">
        <f t="shared" ca="1" si="100"/>
        <v>191</v>
      </c>
      <c r="E740" t="str">
        <f t="shared" si="101"/>
        <v>5</v>
      </c>
      <c r="F740" t="str">
        <f t="shared" ca="1" si="102"/>
        <v>51915</v>
      </c>
      <c r="G740">
        <f t="shared" ca="1" si="103"/>
        <v>51915</v>
      </c>
      <c r="J740">
        <v>51915</v>
      </c>
    </row>
    <row r="741" spans="1:10" x14ac:dyDescent="0.25">
      <c r="A741" s="2">
        <f t="shared" si="97"/>
        <v>5</v>
      </c>
      <c r="B741" s="2">
        <f t="shared" si="98"/>
        <v>20</v>
      </c>
      <c r="C741" s="1" t="str">
        <f t="shared" si="99"/>
        <v>5</v>
      </c>
      <c r="D741" t="str">
        <f t="shared" ca="1" si="100"/>
        <v>202</v>
      </c>
      <c r="E741" t="str">
        <f t="shared" si="101"/>
        <v>5</v>
      </c>
      <c r="F741" t="str">
        <f t="shared" ca="1" si="102"/>
        <v>52025</v>
      </c>
      <c r="G741">
        <f t="shared" ca="1" si="103"/>
        <v>52025</v>
      </c>
      <c r="J741">
        <v>52025</v>
      </c>
    </row>
    <row r="742" spans="1:10" x14ac:dyDescent="0.25">
      <c r="A742" s="2">
        <f t="shared" si="97"/>
        <v>5</v>
      </c>
      <c r="B742" s="2">
        <f t="shared" si="98"/>
        <v>21</v>
      </c>
      <c r="C742" s="1" t="str">
        <f t="shared" si="99"/>
        <v>5</v>
      </c>
      <c r="D742" t="str">
        <f t="shared" ca="1" si="100"/>
        <v>212</v>
      </c>
      <c r="E742" t="str">
        <f t="shared" si="101"/>
        <v>5</v>
      </c>
      <c r="F742" t="str">
        <f t="shared" ca="1" si="102"/>
        <v>52125</v>
      </c>
      <c r="G742">
        <f t="shared" ca="1" si="103"/>
        <v>52125</v>
      </c>
      <c r="J742">
        <v>52125</v>
      </c>
    </row>
    <row r="743" spans="1:10" x14ac:dyDescent="0.25">
      <c r="A743" s="2">
        <f t="shared" si="97"/>
        <v>5</v>
      </c>
      <c r="B743" s="2">
        <f t="shared" si="98"/>
        <v>22</v>
      </c>
      <c r="C743" s="1" t="str">
        <f t="shared" si="99"/>
        <v>5</v>
      </c>
      <c r="D743" t="str">
        <f t="shared" ca="1" si="100"/>
        <v>222</v>
      </c>
      <c r="E743" t="str">
        <f t="shared" si="101"/>
        <v>5</v>
      </c>
      <c r="F743" t="str">
        <f t="shared" ca="1" si="102"/>
        <v>52225</v>
      </c>
      <c r="G743">
        <f t="shared" ca="1" si="103"/>
        <v>52225</v>
      </c>
      <c r="J743">
        <v>52225</v>
      </c>
    </row>
    <row r="744" spans="1:10" x14ac:dyDescent="0.25">
      <c r="A744" s="2">
        <f t="shared" si="97"/>
        <v>5</v>
      </c>
      <c r="B744" s="2">
        <f t="shared" si="98"/>
        <v>23</v>
      </c>
      <c r="C744" s="1" t="str">
        <f t="shared" si="99"/>
        <v>5</v>
      </c>
      <c r="D744" t="str">
        <f t="shared" ca="1" si="100"/>
        <v>232</v>
      </c>
      <c r="E744" t="str">
        <f t="shared" si="101"/>
        <v>5</v>
      </c>
      <c r="F744" t="str">
        <f t="shared" ca="1" si="102"/>
        <v>52325</v>
      </c>
      <c r="G744">
        <f t="shared" ca="1" si="103"/>
        <v>52325</v>
      </c>
      <c r="J744">
        <v>52325</v>
      </c>
    </row>
    <row r="745" spans="1:10" x14ac:dyDescent="0.25">
      <c r="A745" s="2">
        <f t="shared" si="97"/>
        <v>5</v>
      </c>
      <c r="B745" s="2">
        <f t="shared" si="98"/>
        <v>24</v>
      </c>
      <c r="C745" s="1" t="str">
        <f t="shared" si="99"/>
        <v>5</v>
      </c>
      <c r="D745" t="str">
        <f t="shared" ca="1" si="100"/>
        <v>242</v>
      </c>
      <c r="E745" t="str">
        <f t="shared" si="101"/>
        <v>5</v>
      </c>
      <c r="F745" t="str">
        <f t="shared" ca="1" si="102"/>
        <v>52425</v>
      </c>
      <c r="G745">
        <f t="shared" ca="1" si="103"/>
        <v>52425</v>
      </c>
      <c r="J745">
        <v>52425</v>
      </c>
    </row>
    <row r="746" spans="1:10" x14ac:dyDescent="0.25">
      <c r="A746" s="2">
        <f t="shared" si="97"/>
        <v>5</v>
      </c>
      <c r="B746" s="2">
        <f t="shared" si="98"/>
        <v>25</v>
      </c>
      <c r="C746" s="1" t="str">
        <f t="shared" si="99"/>
        <v>5</v>
      </c>
      <c r="D746" t="str">
        <f t="shared" ca="1" si="100"/>
        <v>252</v>
      </c>
      <c r="E746" t="str">
        <f t="shared" si="101"/>
        <v>5</v>
      </c>
      <c r="F746" t="str">
        <f t="shared" ca="1" si="102"/>
        <v>52525</v>
      </c>
      <c r="G746">
        <f t="shared" ca="1" si="103"/>
        <v>52525</v>
      </c>
      <c r="J746">
        <v>52525</v>
      </c>
    </row>
    <row r="747" spans="1:10" x14ac:dyDescent="0.25">
      <c r="A747" s="2">
        <f t="shared" si="97"/>
        <v>5</v>
      </c>
      <c r="B747" s="2">
        <f t="shared" si="98"/>
        <v>26</v>
      </c>
      <c r="C747" s="1" t="str">
        <f t="shared" si="99"/>
        <v>5</v>
      </c>
      <c r="D747" t="str">
        <f t="shared" ca="1" si="100"/>
        <v>262</v>
      </c>
      <c r="E747" t="str">
        <f t="shared" si="101"/>
        <v>5</v>
      </c>
      <c r="F747" t="str">
        <f t="shared" ca="1" si="102"/>
        <v>52625</v>
      </c>
      <c r="G747">
        <f t="shared" ca="1" si="103"/>
        <v>52625</v>
      </c>
      <c r="J747">
        <v>52625</v>
      </c>
    </row>
    <row r="748" spans="1:10" x14ac:dyDescent="0.25">
      <c r="A748" s="2">
        <f t="shared" si="97"/>
        <v>5</v>
      </c>
      <c r="B748" s="2">
        <f t="shared" si="98"/>
        <v>27</v>
      </c>
      <c r="C748" s="1" t="str">
        <f t="shared" si="99"/>
        <v>5</v>
      </c>
      <c r="D748" t="str">
        <f t="shared" ca="1" si="100"/>
        <v>272</v>
      </c>
      <c r="E748" t="str">
        <f t="shared" si="101"/>
        <v>5</v>
      </c>
      <c r="F748" t="str">
        <f t="shared" ca="1" si="102"/>
        <v>52725</v>
      </c>
      <c r="G748">
        <f t="shared" ca="1" si="103"/>
        <v>52725</v>
      </c>
      <c r="J748">
        <v>52725</v>
      </c>
    </row>
    <row r="749" spans="1:10" x14ac:dyDescent="0.25">
      <c r="A749" s="2">
        <f t="shared" si="97"/>
        <v>5</v>
      </c>
      <c r="B749" s="2">
        <f t="shared" si="98"/>
        <v>28</v>
      </c>
      <c r="C749" s="1" t="str">
        <f t="shared" si="99"/>
        <v>5</v>
      </c>
      <c r="D749" t="str">
        <f t="shared" ca="1" si="100"/>
        <v>282</v>
      </c>
      <c r="E749" t="str">
        <f t="shared" si="101"/>
        <v>5</v>
      </c>
      <c r="F749" t="str">
        <f t="shared" ca="1" si="102"/>
        <v>52825</v>
      </c>
      <c r="G749">
        <f t="shared" ca="1" si="103"/>
        <v>52825</v>
      </c>
      <c r="J749">
        <v>52825</v>
      </c>
    </row>
    <row r="750" spans="1:10" x14ac:dyDescent="0.25">
      <c r="A750" s="2">
        <f t="shared" si="97"/>
        <v>5</v>
      </c>
      <c r="B750" s="2">
        <f t="shared" si="98"/>
        <v>29</v>
      </c>
      <c r="C750" s="1" t="str">
        <f t="shared" si="99"/>
        <v>5</v>
      </c>
      <c r="D750" t="str">
        <f t="shared" ca="1" si="100"/>
        <v>292</v>
      </c>
      <c r="E750" t="str">
        <f t="shared" si="101"/>
        <v>5</v>
      </c>
      <c r="F750" t="str">
        <f t="shared" ca="1" si="102"/>
        <v>52925</v>
      </c>
      <c r="G750">
        <f t="shared" ca="1" si="103"/>
        <v>52925</v>
      </c>
      <c r="J750">
        <v>52925</v>
      </c>
    </row>
    <row r="751" spans="1:10" x14ac:dyDescent="0.25">
      <c r="A751" s="2">
        <f t="shared" si="97"/>
        <v>5</v>
      </c>
      <c r="B751" s="2">
        <f t="shared" si="98"/>
        <v>30</v>
      </c>
      <c r="C751" s="1" t="str">
        <f t="shared" si="99"/>
        <v>5</v>
      </c>
      <c r="D751" t="str">
        <f t="shared" ca="1" si="100"/>
        <v>303</v>
      </c>
      <c r="E751" t="str">
        <f t="shared" si="101"/>
        <v>5</v>
      </c>
      <c r="F751" t="str">
        <f t="shared" ca="1" si="102"/>
        <v>53035</v>
      </c>
      <c r="G751">
        <f t="shared" ca="1" si="103"/>
        <v>53035</v>
      </c>
      <c r="J751">
        <v>53035</v>
      </c>
    </row>
    <row r="752" spans="1:10" x14ac:dyDescent="0.25">
      <c r="A752" s="2">
        <f t="shared" si="97"/>
        <v>5</v>
      </c>
      <c r="B752" s="2">
        <f t="shared" si="98"/>
        <v>31</v>
      </c>
      <c r="C752" s="1" t="str">
        <f t="shared" si="99"/>
        <v>5</v>
      </c>
      <c r="D752" t="str">
        <f t="shared" ca="1" si="100"/>
        <v>313</v>
      </c>
      <c r="E752" t="str">
        <f t="shared" si="101"/>
        <v>5</v>
      </c>
      <c r="F752" t="str">
        <f t="shared" ca="1" si="102"/>
        <v>53135</v>
      </c>
      <c r="G752">
        <f t="shared" ca="1" si="103"/>
        <v>53135</v>
      </c>
      <c r="J752">
        <v>53135</v>
      </c>
    </row>
    <row r="753" spans="1:10" x14ac:dyDescent="0.25">
      <c r="A753" s="2">
        <f t="shared" si="97"/>
        <v>5</v>
      </c>
      <c r="B753" s="2">
        <f t="shared" si="98"/>
        <v>32</v>
      </c>
      <c r="C753" s="1" t="str">
        <f t="shared" si="99"/>
        <v>5</v>
      </c>
      <c r="D753" t="str">
        <f t="shared" ca="1" si="100"/>
        <v>323</v>
      </c>
      <c r="E753" t="str">
        <f t="shared" si="101"/>
        <v>5</v>
      </c>
      <c r="F753" t="str">
        <f t="shared" ca="1" si="102"/>
        <v>53235</v>
      </c>
      <c r="G753">
        <f t="shared" ca="1" si="103"/>
        <v>53235</v>
      </c>
      <c r="J753">
        <v>53235</v>
      </c>
    </row>
    <row r="754" spans="1:10" x14ac:dyDescent="0.25">
      <c r="A754" s="2">
        <f t="shared" si="97"/>
        <v>5</v>
      </c>
      <c r="B754" s="2">
        <f t="shared" si="98"/>
        <v>33</v>
      </c>
      <c r="C754" s="1" t="str">
        <f t="shared" si="99"/>
        <v>5</v>
      </c>
      <c r="D754" t="str">
        <f t="shared" ca="1" si="100"/>
        <v>333</v>
      </c>
      <c r="E754" t="str">
        <f t="shared" si="101"/>
        <v>5</v>
      </c>
      <c r="F754" t="str">
        <f t="shared" ca="1" si="102"/>
        <v>53335</v>
      </c>
      <c r="G754">
        <f t="shared" ca="1" si="103"/>
        <v>53335</v>
      </c>
      <c r="J754">
        <v>53335</v>
      </c>
    </row>
    <row r="755" spans="1:10" x14ac:dyDescent="0.25">
      <c r="A755" s="2">
        <f t="shared" si="97"/>
        <v>5</v>
      </c>
      <c r="B755" s="2">
        <f t="shared" si="98"/>
        <v>34</v>
      </c>
      <c r="C755" s="1" t="str">
        <f t="shared" si="99"/>
        <v>5</v>
      </c>
      <c r="D755" t="str">
        <f t="shared" ca="1" si="100"/>
        <v>343</v>
      </c>
      <c r="E755" t="str">
        <f t="shared" si="101"/>
        <v>5</v>
      </c>
      <c r="F755" t="str">
        <f t="shared" ca="1" si="102"/>
        <v>53435</v>
      </c>
      <c r="G755">
        <f t="shared" ca="1" si="103"/>
        <v>53435</v>
      </c>
      <c r="J755">
        <v>53435</v>
      </c>
    </row>
    <row r="756" spans="1:10" x14ac:dyDescent="0.25">
      <c r="A756" s="2">
        <f t="shared" si="97"/>
        <v>5</v>
      </c>
      <c r="B756" s="2">
        <f t="shared" si="98"/>
        <v>35</v>
      </c>
      <c r="C756" s="1" t="str">
        <f t="shared" si="99"/>
        <v>5</v>
      </c>
      <c r="D756" t="str">
        <f t="shared" ca="1" si="100"/>
        <v>353</v>
      </c>
      <c r="E756" t="str">
        <f t="shared" si="101"/>
        <v>5</v>
      </c>
      <c r="F756" t="str">
        <f t="shared" ca="1" si="102"/>
        <v>53535</v>
      </c>
      <c r="G756">
        <f t="shared" ca="1" si="103"/>
        <v>53535</v>
      </c>
      <c r="J756">
        <v>53535</v>
      </c>
    </row>
    <row r="757" spans="1:10" x14ac:dyDescent="0.25">
      <c r="A757" s="2">
        <f t="shared" si="97"/>
        <v>5</v>
      </c>
      <c r="B757" s="2">
        <f t="shared" si="98"/>
        <v>36</v>
      </c>
      <c r="C757" s="1" t="str">
        <f t="shared" si="99"/>
        <v>5</v>
      </c>
      <c r="D757" t="str">
        <f t="shared" ca="1" si="100"/>
        <v>363</v>
      </c>
      <c r="E757" t="str">
        <f t="shared" si="101"/>
        <v>5</v>
      </c>
      <c r="F757" t="str">
        <f t="shared" ca="1" si="102"/>
        <v>53635</v>
      </c>
      <c r="G757">
        <f t="shared" ca="1" si="103"/>
        <v>53635</v>
      </c>
      <c r="J757">
        <v>53635</v>
      </c>
    </row>
    <row r="758" spans="1:10" x14ac:dyDescent="0.25">
      <c r="A758" s="2">
        <f t="shared" si="97"/>
        <v>5</v>
      </c>
      <c r="B758" s="2">
        <f t="shared" si="98"/>
        <v>37</v>
      </c>
      <c r="C758" s="1" t="str">
        <f t="shared" si="99"/>
        <v>5</v>
      </c>
      <c r="D758" t="str">
        <f t="shared" ca="1" si="100"/>
        <v>373</v>
      </c>
      <c r="E758" t="str">
        <f t="shared" si="101"/>
        <v>5</v>
      </c>
      <c r="F758" t="str">
        <f t="shared" ca="1" si="102"/>
        <v>53735</v>
      </c>
      <c r="G758">
        <f t="shared" ca="1" si="103"/>
        <v>53735</v>
      </c>
      <c r="J758">
        <v>53735</v>
      </c>
    </row>
    <row r="759" spans="1:10" x14ac:dyDescent="0.25">
      <c r="A759" s="2">
        <f t="shared" si="97"/>
        <v>5</v>
      </c>
      <c r="B759" s="2">
        <f t="shared" si="98"/>
        <v>38</v>
      </c>
      <c r="C759" s="1" t="str">
        <f t="shared" si="99"/>
        <v>5</v>
      </c>
      <c r="D759" t="str">
        <f t="shared" ca="1" si="100"/>
        <v>383</v>
      </c>
      <c r="E759" t="str">
        <f t="shared" si="101"/>
        <v>5</v>
      </c>
      <c r="F759" t="str">
        <f t="shared" ca="1" si="102"/>
        <v>53835</v>
      </c>
      <c r="G759">
        <f t="shared" ca="1" si="103"/>
        <v>53835</v>
      </c>
      <c r="J759">
        <v>53835</v>
      </c>
    </row>
    <row r="760" spans="1:10" x14ac:dyDescent="0.25">
      <c r="A760" s="2">
        <f t="shared" si="97"/>
        <v>5</v>
      </c>
      <c r="B760" s="2">
        <f t="shared" si="98"/>
        <v>39</v>
      </c>
      <c r="C760" s="1" t="str">
        <f t="shared" si="99"/>
        <v>5</v>
      </c>
      <c r="D760" t="str">
        <f t="shared" ca="1" si="100"/>
        <v>393</v>
      </c>
      <c r="E760" t="str">
        <f t="shared" si="101"/>
        <v>5</v>
      </c>
      <c r="F760" t="str">
        <f t="shared" ca="1" si="102"/>
        <v>53935</v>
      </c>
      <c r="G760">
        <f t="shared" ca="1" si="103"/>
        <v>53935</v>
      </c>
      <c r="J760">
        <v>53935</v>
      </c>
    </row>
    <row r="761" spans="1:10" x14ac:dyDescent="0.25">
      <c r="A761" s="2">
        <f t="shared" si="97"/>
        <v>5</v>
      </c>
      <c r="B761" s="2">
        <f t="shared" si="98"/>
        <v>40</v>
      </c>
      <c r="C761" s="1" t="str">
        <f t="shared" si="99"/>
        <v>5</v>
      </c>
      <c r="D761" t="str">
        <f t="shared" ca="1" si="100"/>
        <v>404</v>
      </c>
      <c r="E761" t="str">
        <f t="shared" si="101"/>
        <v>5</v>
      </c>
      <c r="F761" t="str">
        <f t="shared" ca="1" si="102"/>
        <v>54045</v>
      </c>
      <c r="G761">
        <f t="shared" ca="1" si="103"/>
        <v>54045</v>
      </c>
      <c r="J761">
        <v>54045</v>
      </c>
    </row>
    <row r="762" spans="1:10" x14ac:dyDescent="0.25">
      <c r="A762" s="2">
        <f t="shared" si="97"/>
        <v>5</v>
      </c>
      <c r="B762" s="2">
        <f t="shared" si="98"/>
        <v>41</v>
      </c>
      <c r="C762" s="1" t="str">
        <f t="shared" si="99"/>
        <v>5</v>
      </c>
      <c r="D762" t="str">
        <f t="shared" ca="1" si="100"/>
        <v>414</v>
      </c>
      <c r="E762" t="str">
        <f t="shared" si="101"/>
        <v>5</v>
      </c>
      <c r="F762" t="str">
        <f t="shared" ca="1" si="102"/>
        <v>54145</v>
      </c>
      <c r="G762">
        <f t="shared" ca="1" si="103"/>
        <v>54145</v>
      </c>
      <c r="J762">
        <v>54145</v>
      </c>
    </row>
    <row r="763" spans="1:10" x14ac:dyDescent="0.25">
      <c r="A763" s="2">
        <f t="shared" si="97"/>
        <v>5</v>
      </c>
      <c r="B763" s="2">
        <f t="shared" si="98"/>
        <v>42</v>
      </c>
      <c r="C763" s="1" t="str">
        <f t="shared" si="99"/>
        <v>5</v>
      </c>
      <c r="D763" t="str">
        <f t="shared" ca="1" si="100"/>
        <v>424</v>
      </c>
      <c r="E763" t="str">
        <f t="shared" si="101"/>
        <v>5</v>
      </c>
      <c r="F763" t="str">
        <f t="shared" ca="1" si="102"/>
        <v>54245</v>
      </c>
      <c r="G763">
        <f t="shared" ca="1" si="103"/>
        <v>54245</v>
      </c>
      <c r="J763">
        <v>54245</v>
      </c>
    </row>
    <row r="764" spans="1:10" x14ac:dyDescent="0.25">
      <c r="A764" s="2">
        <f t="shared" si="97"/>
        <v>5</v>
      </c>
      <c r="B764" s="2">
        <f t="shared" si="98"/>
        <v>43</v>
      </c>
      <c r="C764" s="1" t="str">
        <f t="shared" si="99"/>
        <v>5</v>
      </c>
      <c r="D764" t="str">
        <f t="shared" ca="1" si="100"/>
        <v>434</v>
      </c>
      <c r="E764" t="str">
        <f t="shared" si="101"/>
        <v>5</v>
      </c>
      <c r="F764" t="str">
        <f t="shared" ca="1" si="102"/>
        <v>54345</v>
      </c>
      <c r="G764">
        <f t="shared" ca="1" si="103"/>
        <v>54345</v>
      </c>
      <c r="J764">
        <v>54345</v>
      </c>
    </row>
    <row r="765" spans="1:10" x14ac:dyDescent="0.25">
      <c r="A765" s="2">
        <f t="shared" si="97"/>
        <v>5</v>
      </c>
      <c r="B765" s="2">
        <f t="shared" si="98"/>
        <v>44</v>
      </c>
      <c r="C765" s="1" t="str">
        <f t="shared" si="99"/>
        <v>5</v>
      </c>
      <c r="D765" t="str">
        <f t="shared" ca="1" si="100"/>
        <v>444</v>
      </c>
      <c r="E765" t="str">
        <f t="shared" si="101"/>
        <v>5</v>
      </c>
      <c r="F765" t="str">
        <f t="shared" ca="1" si="102"/>
        <v>54445</v>
      </c>
      <c r="G765">
        <f t="shared" ca="1" si="103"/>
        <v>54445</v>
      </c>
      <c r="J765">
        <v>54445</v>
      </c>
    </row>
    <row r="766" spans="1:10" x14ac:dyDescent="0.25">
      <c r="A766" s="2">
        <f t="shared" si="97"/>
        <v>5</v>
      </c>
      <c r="B766" s="2">
        <f t="shared" si="98"/>
        <v>45</v>
      </c>
      <c r="C766" s="1" t="str">
        <f t="shared" si="99"/>
        <v>5</v>
      </c>
      <c r="D766" t="str">
        <f t="shared" ca="1" si="100"/>
        <v>454</v>
      </c>
      <c r="E766" t="str">
        <f t="shared" si="101"/>
        <v>5</v>
      </c>
      <c r="F766" t="str">
        <f t="shared" ca="1" si="102"/>
        <v>54545</v>
      </c>
      <c r="G766">
        <f t="shared" ca="1" si="103"/>
        <v>54545</v>
      </c>
      <c r="J766">
        <v>54545</v>
      </c>
    </row>
    <row r="767" spans="1:10" x14ac:dyDescent="0.25">
      <c r="A767" s="2">
        <f t="shared" si="97"/>
        <v>5</v>
      </c>
      <c r="B767" s="2">
        <f t="shared" si="98"/>
        <v>46</v>
      </c>
      <c r="C767" s="1" t="str">
        <f t="shared" si="99"/>
        <v>5</v>
      </c>
      <c r="D767" t="str">
        <f t="shared" ca="1" si="100"/>
        <v>464</v>
      </c>
      <c r="E767" t="str">
        <f t="shared" si="101"/>
        <v>5</v>
      </c>
      <c r="F767" t="str">
        <f t="shared" ca="1" si="102"/>
        <v>54645</v>
      </c>
      <c r="G767">
        <f t="shared" ca="1" si="103"/>
        <v>54645</v>
      </c>
      <c r="J767">
        <v>54645</v>
      </c>
    </row>
    <row r="768" spans="1:10" x14ac:dyDescent="0.25">
      <c r="A768" s="2">
        <f t="shared" si="97"/>
        <v>5</v>
      </c>
      <c r="B768" s="2">
        <f t="shared" si="98"/>
        <v>47</v>
      </c>
      <c r="C768" s="1" t="str">
        <f t="shared" si="99"/>
        <v>5</v>
      </c>
      <c r="D768" t="str">
        <f t="shared" ca="1" si="100"/>
        <v>474</v>
      </c>
      <c r="E768" t="str">
        <f t="shared" si="101"/>
        <v>5</v>
      </c>
      <c r="F768" t="str">
        <f t="shared" ca="1" si="102"/>
        <v>54745</v>
      </c>
      <c r="G768">
        <f t="shared" ca="1" si="103"/>
        <v>54745</v>
      </c>
      <c r="J768">
        <v>54745</v>
      </c>
    </row>
    <row r="769" spans="1:10" x14ac:dyDescent="0.25">
      <c r="A769" s="2">
        <f t="shared" si="97"/>
        <v>5</v>
      </c>
      <c r="B769" s="2">
        <f t="shared" si="98"/>
        <v>48</v>
      </c>
      <c r="C769" s="1" t="str">
        <f t="shared" si="99"/>
        <v>5</v>
      </c>
      <c r="D769" t="str">
        <f t="shared" ca="1" si="100"/>
        <v>484</v>
      </c>
      <c r="E769" t="str">
        <f t="shared" si="101"/>
        <v>5</v>
      </c>
      <c r="F769" t="str">
        <f t="shared" ca="1" si="102"/>
        <v>54845</v>
      </c>
      <c r="G769">
        <f t="shared" ca="1" si="103"/>
        <v>54845</v>
      </c>
      <c r="J769">
        <v>54845</v>
      </c>
    </row>
    <row r="770" spans="1:10" x14ac:dyDescent="0.25">
      <c r="A770" s="2">
        <f t="shared" ref="A770:A833" si="104">A670+1</f>
        <v>5</v>
      </c>
      <c r="B770" s="2">
        <f t="shared" ref="B770:B833" si="105">B670</f>
        <v>49</v>
      </c>
      <c r="C770" s="1" t="str">
        <f t="shared" ref="C770:C833" si="106">TEXT(A770,"0")</f>
        <v>5</v>
      </c>
      <c r="D770" t="str">
        <f t="shared" ref="D770:D833" ca="1" si="107">OFFSET($F$21,B770,0,1,1)</f>
        <v>494</v>
      </c>
      <c r="E770" t="str">
        <f t="shared" ref="E770:E833" si="108">C770</f>
        <v>5</v>
      </c>
      <c r="F770" t="str">
        <f t="shared" ref="F770:F833" ca="1" si="109">C770&amp;D770&amp;E770</f>
        <v>54945</v>
      </c>
      <c r="G770">
        <f t="shared" ref="G770:G833" ca="1" si="110">IF(LEFT(F770)="0",0,VALUE(F770))</f>
        <v>54945</v>
      </c>
      <c r="J770">
        <v>54945</v>
      </c>
    </row>
    <row r="771" spans="1:10" x14ac:dyDescent="0.25">
      <c r="A771" s="2">
        <f t="shared" si="104"/>
        <v>5</v>
      </c>
      <c r="B771" s="2">
        <f t="shared" si="105"/>
        <v>50</v>
      </c>
      <c r="C771" s="1" t="str">
        <f t="shared" si="106"/>
        <v>5</v>
      </c>
      <c r="D771" t="str">
        <f t="shared" ca="1" si="107"/>
        <v>505</v>
      </c>
      <c r="E771" t="str">
        <f t="shared" si="108"/>
        <v>5</v>
      </c>
      <c r="F771" t="str">
        <f t="shared" ca="1" si="109"/>
        <v>55055</v>
      </c>
      <c r="G771">
        <f t="shared" ca="1" si="110"/>
        <v>55055</v>
      </c>
      <c r="J771">
        <v>55055</v>
      </c>
    </row>
    <row r="772" spans="1:10" x14ac:dyDescent="0.25">
      <c r="A772" s="2">
        <f t="shared" si="104"/>
        <v>5</v>
      </c>
      <c r="B772" s="2">
        <f t="shared" si="105"/>
        <v>51</v>
      </c>
      <c r="C772" s="1" t="str">
        <f t="shared" si="106"/>
        <v>5</v>
      </c>
      <c r="D772" t="str">
        <f t="shared" ca="1" si="107"/>
        <v>515</v>
      </c>
      <c r="E772" t="str">
        <f t="shared" si="108"/>
        <v>5</v>
      </c>
      <c r="F772" t="str">
        <f t="shared" ca="1" si="109"/>
        <v>55155</v>
      </c>
      <c r="G772">
        <f t="shared" ca="1" si="110"/>
        <v>55155</v>
      </c>
      <c r="J772">
        <v>55155</v>
      </c>
    </row>
    <row r="773" spans="1:10" x14ac:dyDescent="0.25">
      <c r="A773" s="2">
        <f t="shared" si="104"/>
        <v>5</v>
      </c>
      <c r="B773" s="2">
        <f t="shared" si="105"/>
        <v>52</v>
      </c>
      <c r="C773" s="1" t="str">
        <f t="shared" si="106"/>
        <v>5</v>
      </c>
      <c r="D773" t="str">
        <f t="shared" ca="1" si="107"/>
        <v>525</v>
      </c>
      <c r="E773" t="str">
        <f t="shared" si="108"/>
        <v>5</v>
      </c>
      <c r="F773" t="str">
        <f t="shared" ca="1" si="109"/>
        <v>55255</v>
      </c>
      <c r="G773">
        <f t="shared" ca="1" si="110"/>
        <v>55255</v>
      </c>
      <c r="J773">
        <v>55255</v>
      </c>
    </row>
    <row r="774" spans="1:10" x14ac:dyDescent="0.25">
      <c r="A774" s="2">
        <f t="shared" si="104"/>
        <v>5</v>
      </c>
      <c r="B774" s="2">
        <f t="shared" si="105"/>
        <v>53</v>
      </c>
      <c r="C774" s="1" t="str">
        <f t="shared" si="106"/>
        <v>5</v>
      </c>
      <c r="D774" t="str">
        <f t="shared" ca="1" si="107"/>
        <v>535</v>
      </c>
      <c r="E774" t="str">
        <f t="shared" si="108"/>
        <v>5</v>
      </c>
      <c r="F774" t="str">
        <f t="shared" ca="1" si="109"/>
        <v>55355</v>
      </c>
      <c r="G774">
        <f t="shared" ca="1" si="110"/>
        <v>55355</v>
      </c>
      <c r="J774">
        <v>55355</v>
      </c>
    </row>
    <row r="775" spans="1:10" x14ac:dyDescent="0.25">
      <c r="A775" s="2">
        <f t="shared" si="104"/>
        <v>5</v>
      </c>
      <c r="B775" s="2">
        <f t="shared" si="105"/>
        <v>54</v>
      </c>
      <c r="C775" s="1" t="str">
        <f t="shared" si="106"/>
        <v>5</v>
      </c>
      <c r="D775" t="str">
        <f t="shared" ca="1" si="107"/>
        <v>545</v>
      </c>
      <c r="E775" t="str">
        <f t="shared" si="108"/>
        <v>5</v>
      </c>
      <c r="F775" t="str">
        <f t="shared" ca="1" si="109"/>
        <v>55455</v>
      </c>
      <c r="G775">
        <f t="shared" ca="1" si="110"/>
        <v>55455</v>
      </c>
      <c r="J775">
        <v>55455</v>
      </c>
    </row>
    <row r="776" spans="1:10" x14ac:dyDescent="0.25">
      <c r="A776" s="2">
        <f t="shared" si="104"/>
        <v>5</v>
      </c>
      <c r="B776" s="2">
        <f t="shared" si="105"/>
        <v>55</v>
      </c>
      <c r="C776" s="1" t="str">
        <f t="shared" si="106"/>
        <v>5</v>
      </c>
      <c r="D776" t="str">
        <f t="shared" ca="1" si="107"/>
        <v>555</v>
      </c>
      <c r="E776" t="str">
        <f t="shared" si="108"/>
        <v>5</v>
      </c>
      <c r="F776" t="str">
        <f t="shared" ca="1" si="109"/>
        <v>55555</v>
      </c>
      <c r="G776">
        <f t="shared" ca="1" si="110"/>
        <v>55555</v>
      </c>
      <c r="J776">
        <v>55555</v>
      </c>
    </row>
    <row r="777" spans="1:10" x14ac:dyDescent="0.25">
      <c r="A777" s="2">
        <f t="shared" si="104"/>
        <v>5</v>
      </c>
      <c r="B777" s="2">
        <f t="shared" si="105"/>
        <v>56</v>
      </c>
      <c r="C777" s="1" t="str">
        <f t="shared" si="106"/>
        <v>5</v>
      </c>
      <c r="D777" t="str">
        <f t="shared" ca="1" si="107"/>
        <v>565</v>
      </c>
      <c r="E777" t="str">
        <f t="shared" si="108"/>
        <v>5</v>
      </c>
      <c r="F777" t="str">
        <f t="shared" ca="1" si="109"/>
        <v>55655</v>
      </c>
      <c r="G777">
        <f t="shared" ca="1" si="110"/>
        <v>55655</v>
      </c>
      <c r="J777">
        <v>55655</v>
      </c>
    </row>
    <row r="778" spans="1:10" x14ac:dyDescent="0.25">
      <c r="A778" s="2">
        <f t="shared" si="104"/>
        <v>5</v>
      </c>
      <c r="B778" s="2">
        <f t="shared" si="105"/>
        <v>57</v>
      </c>
      <c r="C778" s="1" t="str">
        <f t="shared" si="106"/>
        <v>5</v>
      </c>
      <c r="D778" t="str">
        <f t="shared" ca="1" si="107"/>
        <v>575</v>
      </c>
      <c r="E778" t="str">
        <f t="shared" si="108"/>
        <v>5</v>
      </c>
      <c r="F778" t="str">
        <f t="shared" ca="1" si="109"/>
        <v>55755</v>
      </c>
      <c r="G778">
        <f t="shared" ca="1" si="110"/>
        <v>55755</v>
      </c>
      <c r="J778">
        <v>55755</v>
      </c>
    </row>
    <row r="779" spans="1:10" x14ac:dyDescent="0.25">
      <c r="A779" s="2">
        <f t="shared" si="104"/>
        <v>5</v>
      </c>
      <c r="B779" s="2">
        <f t="shared" si="105"/>
        <v>58</v>
      </c>
      <c r="C779" s="1" t="str">
        <f t="shared" si="106"/>
        <v>5</v>
      </c>
      <c r="D779" t="str">
        <f t="shared" ca="1" si="107"/>
        <v>585</v>
      </c>
      <c r="E779" t="str">
        <f t="shared" si="108"/>
        <v>5</v>
      </c>
      <c r="F779" t="str">
        <f t="shared" ca="1" si="109"/>
        <v>55855</v>
      </c>
      <c r="G779">
        <f t="shared" ca="1" si="110"/>
        <v>55855</v>
      </c>
      <c r="J779">
        <v>55855</v>
      </c>
    </row>
    <row r="780" spans="1:10" x14ac:dyDescent="0.25">
      <c r="A780" s="2">
        <f t="shared" si="104"/>
        <v>5</v>
      </c>
      <c r="B780" s="2">
        <f t="shared" si="105"/>
        <v>59</v>
      </c>
      <c r="C780" s="1" t="str">
        <f t="shared" si="106"/>
        <v>5</v>
      </c>
      <c r="D780" t="str">
        <f t="shared" ca="1" si="107"/>
        <v>595</v>
      </c>
      <c r="E780" t="str">
        <f t="shared" si="108"/>
        <v>5</v>
      </c>
      <c r="F780" t="str">
        <f t="shared" ca="1" si="109"/>
        <v>55955</v>
      </c>
      <c r="G780">
        <f t="shared" ca="1" si="110"/>
        <v>55955</v>
      </c>
      <c r="J780">
        <v>55955</v>
      </c>
    </row>
    <row r="781" spans="1:10" x14ac:dyDescent="0.25">
      <c r="A781" s="2">
        <f t="shared" si="104"/>
        <v>5</v>
      </c>
      <c r="B781" s="2">
        <f t="shared" si="105"/>
        <v>60</v>
      </c>
      <c r="C781" s="1" t="str">
        <f t="shared" si="106"/>
        <v>5</v>
      </c>
      <c r="D781" t="str">
        <f t="shared" ca="1" si="107"/>
        <v>606</v>
      </c>
      <c r="E781" t="str">
        <f t="shared" si="108"/>
        <v>5</v>
      </c>
      <c r="F781" t="str">
        <f t="shared" ca="1" si="109"/>
        <v>56065</v>
      </c>
      <c r="G781">
        <f t="shared" ca="1" si="110"/>
        <v>56065</v>
      </c>
      <c r="J781">
        <v>56065</v>
      </c>
    </row>
    <row r="782" spans="1:10" x14ac:dyDescent="0.25">
      <c r="A782" s="2">
        <f t="shared" si="104"/>
        <v>5</v>
      </c>
      <c r="B782" s="2">
        <f t="shared" si="105"/>
        <v>61</v>
      </c>
      <c r="C782" s="1" t="str">
        <f t="shared" si="106"/>
        <v>5</v>
      </c>
      <c r="D782" t="str">
        <f t="shared" ca="1" si="107"/>
        <v>616</v>
      </c>
      <c r="E782" t="str">
        <f t="shared" si="108"/>
        <v>5</v>
      </c>
      <c r="F782" t="str">
        <f t="shared" ca="1" si="109"/>
        <v>56165</v>
      </c>
      <c r="G782">
        <f t="shared" ca="1" si="110"/>
        <v>56165</v>
      </c>
      <c r="J782">
        <v>56165</v>
      </c>
    </row>
    <row r="783" spans="1:10" x14ac:dyDescent="0.25">
      <c r="A783" s="2">
        <f t="shared" si="104"/>
        <v>5</v>
      </c>
      <c r="B783" s="2">
        <f t="shared" si="105"/>
        <v>62</v>
      </c>
      <c r="C783" s="1" t="str">
        <f t="shared" si="106"/>
        <v>5</v>
      </c>
      <c r="D783" t="str">
        <f t="shared" ca="1" si="107"/>
        <v>626</v>
      </c>
      <c r="E783" t="str">
        <f t="shared" si="108"/>
        <v>5</v>
      </c>
      <c r="F783" t="str">
        <f t="shared" ca="1" si="109"/>
        <v>56265</v>
      </c>
      <c r="G783">
        <f t="shared" ca="1" si="110"/>
        <v>56265</v>
      </c>
      <c r="J783">
        <v>56265</v>
      </c>
    </row>
    <row r="784" spans="1:10" x14ac:dyDescent="0.25">
      <c r="A784" s="2">
        <f t="shared" si="104"/>
        <v>5</v>
      </c>
      <c r="B784" s="2">
        <f t="shared" si="105"/>
        <v>63</v>
      </c>
      <c r="C784" s="1" t="str">
        <f t="shared" si="106"/>
        <v>5</v>
      </c>
      <c r="D784" t="str">
        <f t="shared" ca="1" si="107"/>
        <v>636</v>
      </c>
      <c r="E784" t="str">
        <f t="shared" si="108"/>
        <v>5</v>
      </c>
      <c r="F784" t="str">
        <f t="shared" ca="1" si="109"/>
        <v>56365</v>
      </c>
      <c r="G784">
        <f t="shared" ca="1" si="110"/>
        <v>56365</v>
      </c>
      <c r="J784">
        <v>56365</v>
      </c>
    </row>
    <row r="785" spans="1:10" x14ac:dyDescent="0.25">
      <c r="A785" s="2">
        <f t="shared" si="104"/>
        <v>5</v>
      </c>
      <c r="B785" s="2">
        <f t="shared" si="105"/>
        <v>64</v>
      </c>
      <c r="C785" s="1" t="str">
        <f t="shared" si="106"/>
        <v>5</v>
      </c>
      <c r="D785" t="str">
        <f t="shared" ca="1" si="107"/>
        <v>646</v>
      </c>
      <c r="E785" t="str">
        <f t="shared" si="108"/>
        <v>5</v>
      </c>
      <c r="F785" t="str">
        <f t="shared" ca="1" si="109"/>
        <v>56465</v>
      </c>
      <c r="G785">
        <f t="shared" ca="1" si="110"/>
        <v>56465</v>
      </c>
      <c r="J785">
        <v>56465</v>
      </c>
    </row>
    <row r="786" spans="1:10" x14ac:dyDescent="0.25">
      <c r="A786" s="2">
        <f t="shared" si="104"/>
        <v>5</v>
      </c>
      <c r="B786" s="2">
        <f t="shared" si="105"/>
        <v>65</v>
      </c>
      <c r="C786" s="1" t="str">
        <f t="shared" si="106"/>
        <v>5</v>
      </c>
      <c r="D786" t="str">
        <f t="shared" ca="1" si="107"/>
        <v>656</v>
      </c>
      <c r="E786" t="str">
        <f t="shared" si="108"/>
        <v>5</v>
      </c>
      <c r="F786" t="str">
        <f t="shared" ca="1" si="109"/>
        <v>56565</v>
      </c>
      <c r="G786">
        <f t="shared" ca="1" si="110"/>
        <v>56565</v>
      </c>
      <c r="J786">
        <v>56565</v>
      </c>
    </row>
    <row r="787" spans="1:10" x14ac:dyDescent="0.25">
      <c r="A787" s="2">
        <f t="shared" si="104"/>
        <v>5</v>
      </c>
      <c r="B787" s="2">
        <f t="shared" si="105"/>
        <v>66</v>
      </c>
      <c r="C787" s="1" t="str">
        <f t="shared" si="106"/>
        <v>5</v>
      </c>
      <c r="D787" t="str">
        <f t="shared" ca="1" si="107"/>
        <v>666</v>
      </c>
      <c r="E787" t="str">
        <f t="shared" si="108"/>
        <v>5</v>
      </c>
      <c r="F787" t="str">
        <f t="shared" ca="1" si="109"/>
        <v>56665</v>
      </c>
      <c r="G787">
        <f t="shared" ca="1" si="110"/>
        <v>56665</v>
      </c>
      <c r="J787">
        <v>56665</v>
      </c>
    </row>
    <row r="788" spans="1:10" x14ac:dyDescent="0.25">
      <c r="A788" s="2">
        <f t="shared" si="104"/>
        <v>5</v>
      </c>
      <c r="B788" s="2">
        <f t="shared" si="105"/>
        <v>67</v>
      </c>
      <c r="C788" s="1" t="str">
        <f t="shared" si="106"/>
        <v>5</v>
      </c>
      <c r="D788" t="str">
        <f t="shared" ca="1" si="107"/>
        <v>676</v>
      </c>
      <c r="E788" t="str">
        <f t="shared" si="108"/>
        <v>5</v>
      </c>
      <c r="F788" t="str">
        <f t="shared" ca="1" si="109"/>
        <v>56765</v>
      </c>
      <c r="G788">
        <f t="shared" ca="1" si="110"/>
        <v>56765</v>
      </c>
      <c r="J788">
        <v>56765</v>
      </c>
    </row>
    <row r="789" spans="1:10" x14ac:dyDescent="0.25">
      <c r="A789" s="2">
        <f t="shared" si="104"/>
        <v>5</v>
      </c>
      <c r="B789" s="2">
        <f t="shared" si="105"/>
        <v>68</v>
      </c>
      <c r="C789" s="1" t="str">
        <f t="shared" si="106"/>
        <v>5</v>
      </c>
      <c r="D789" t="str">
        <f t="shared" ca="1" si="107"/>
        <v>686</v>
      </c>
      <c r="E789" t="str">
        <f t="shared" si="108"/>
        <v>5</v>
      </c>
      <c r="F789" t="str">
        <f t="shared" ca="1" si="109"/>
        <v>56865</v>
      </c>
      <c r="G789">
        <f t="shared" ca="1" si="110"/>
        <v>56865</v>
      </c>
      <c r="J789">
        <v>56865</v>
      </c>
    </row>
    <row r="790" spans="1:10" x14ac:dyDescent="0.25">
      <c r="A790" s="2">
        <f t="shared" si="104"/>
        <v>5</v>
      </c>
      <c r="B790" s="2">
        <f t="shared" si="105"/>
        <v>69</v>
      </c>
      <c r="C790" s="1" t="str">
        <f t="shared" si="106"/>
        <v>5</v>
      </c>
      <c r="D790" t="str">
        <f t="shared" ca="1" si="107"/>
        <v>696</v>
      </c>
      <c r="E790" t="str">
        <f t="shared" si="108"/>
        <v>5</v>
      </c>
      <c r="F790" t="str">
        <f t="shared" ca="1" si="109"/>
        <v>56965</v>
      </c>
      <c r="G790">
        <f t="shared" ca="1" si="110"/>
        <v>56965</v>
      </c>
      <c r="J790">
        <v>56965</v>
      </c>
    </row>
    <row r="791" spans="1:10" x14ac:dyDescent="0.25">
      <c r="A791" s="2">
        <f t="shared" si="104"/>
        <v>5</v>
      </c>
      <c r="B791" s="2">
        <f t="shared" si="105"/>
        <v>70</v>
      </c>
      <c r="C791" s="1" t="str">
        <f t="shared" si="106"/>
        <v>5</v>
      </c>
      <c r="D791" t="str">
        <f t="shared" ca="1" si="107"/>
        <v>707</v>
      </c>
      <c r="E791" t="str">
        <f t="shared" si="108"/>
        <v>5</v>
      </c>
      <c r="F791" t="str">
        <f t="shared" ca="1" si="109"/>
        <v>57075</v>
      </c>
      <c r="G791">
        <f t="shared" ca="1" si="110"/>
        <v>57075</v>
      </c>
      <c r="J791">
        <v>57075</v>
      </c>
    </row>
    <row r="792" spans="1:10" x14ac:dyDescent="0.25">
      <c r="A792" s="2">
        <f t="shared" si="104"/>
        <v>5</v>
      </c>
      <c r="B792" s="2">
        <f t="shared" si="105"/>
        <v>71</v>
      </c>
      <c r="C792" s="1" t="str">
        <f t="shared" si="106"/>
        <v>5</v>
      </c>
      <c r="D792" t="str">
        <f t="shared" ca="1" si="107"/>
        <v>717</v>
      </c>
      <c r="E792" t="str">
        <f t="shared" si="108"/>
        <v>5</v>
      </c>
      <c r="F792" t="str">
        <f t="shared" ca="1" si="109"/>
        <v>57175</v>
      </c>
      <c r="G792">
        <f t="shared" ca="1" si="110"/>
        <v>57175</v>
      </c>
      <c r="J792">
        <v>57175</v>
      </c>
    </row>
    <row r="793" spans="1:10" x14ac:dyDescent="0.25">
      <c r="A793" s="2">
        <f t="shared" si="104"/>
        <v>5</v>
      </c>
      <c r="B793" s="2">
        <f t="shared" si="105"/>
        <v>72</v>
      </c>
      <c r="C793" s="1" t="str">
        <f t="shared" si="106"/>
        <v>5</v>
      </c>
      <c r="D793" t="str">
        <f t="shared" ca="1" si="107"/>
        <v>727</v>
      </c>
      <c r="E793" t="str">
        <f t="shared" si="108"/>
        <v>5</v>
      </c>
      <c r="F793" t="str">
        <f t="shared" ca="1" si="109"/>
        <v>57275</v>
      </c>
      <c r="G793">
        <f t="shared" ca="1" si="110"/>
        <v>57275</v>
      </c>
      <c r="J793">
        <v>57275</v>
      </c>
    </row>
    <row r="794" spans="1:10" x14ac:dyDescent="0.25">
      <c r="A794" s="2">
        <f t="shared" si="104"/>
        <v>5</v>
      </c>
      <c r="B794" s="2">
        <f t="shared" si="105"/>
        <v>73</v>
      </c>
      <c r="C794" s="1" t="str">
        <f t="shared" si="106"/>
        <v>5</v>
      </c>
      <c r="D794" t="str">
        <f t="shared" ca="1" si="107"/>
        <v>737</v>
      </c>
      <c r="E794" t="str">
        <f t="shared" si="108"/>
        <v>5</v>
      </c>
      <c r="F794" t="str">
        <f t="shared" ca="1" si="109"/>
        <v>57375</v>
      </c>
      <c r="G794">
        <f t="shared" ca="1" si="110"/>
        <v>57375</v>
      </c>
      <c r="J794">
        <v>57375</v>
      </c>
    </row>
    <row r="795" spans="1:10" x14ac:dyDescent="0.25">
      <c r="A795" s="2">
        <f t="shared" si="104"/>
        <v>5</v>
      </c>
      <c r="B795" s="2">
        <f t="shared" si="105"/>
        <v>74</v>
      </c>
      <c r="C795" s="1" t="str">
        <f t="shared" si="106"/>
        <v>5</v>
      </c>
      <c r="D795" t="str">
        <f t="shared" ca="1" si="107"/>
        <v>747</v>
      </c>
      <c r="E795" t="str">
        <f t="shared" si="108"/>
        <v>5</v>
      </c>
      <c r="F795" t="str">
        <f t="shared" ca="1" si="109"/>
        <v>57475</v>
      </c>
      <c r="G795">
        <f t="shared" ca="1" si="110"/>
        <v>57475</v>
      </c>
      <c r="J795">
        <v>57475</v>
      </c>
    </row>
    <row r="796" spans="1:10" x14ac:dyDescent="0.25">
      <c r="A796" s="2">
        <f t="shared" si="104"/>
        <v>5</v>
      </c>
      <c r="B796" s="2">
        <f t="shared" si="105"/>
        <v>75</v>
      </c>
      <c r="C796" s="1" t="str">
        <f t="shared" si="106"/>
        <v>5</v>
      </c>
      <c r="D796" t="str">
        <f t="shared" ca="1" si="107"/>
        <v>757</v>
      </c>
      <c r="E796" t="str">
        <f t="shared" si="108"/>
        <v>5</v>
      </c>
      <c r="F796" t="str">
        <f t="shared" ca="1" si="109"/>
        <v>57575</v>
      </c>
      <c r="G796">
        <f t="shared" ca="1" si="110"/>
        <v>57575</v>
      </c>
      <c r="J796">
        <v>57575</v>
      </c>
    </row>
    <row r="797" spans="1:10" x14ac:dyDescent="0.25">
      <c r="A797" s="2">
        <f t="shared" si="104"/>
        <v>5</v>
      </c>
      <c r="B797" s="2">
        <f t="shared" si="105"/>
        <v>76</v>
      </c>
      <c r="C797" s="1" t="str">
        <f t="shared" si="106"/>
        <v>5</v>
      </c>
      <c r="D797" t="str">
        <f t="shared" ca="1" si="107"/>
        <v>767</v>
      </c>
      <c r="E797" t="str">
        <f t="shared" si="108"/>
        <v>5</v>
      </c>
      <c r="F797" t="str">
        <f t="shared" ca="1" si="109"/>
        <v>57675</v>
      </c>
      <c r="G797">
        <f t="shared" ca="1" si="110"/>
        <v>57675</v>
      </c>
      <c r="J797">
        <v>57675</v>
      </c>
    </row>
    <row r="798" spans="1:10" x14ac:dyDescent="0.25">
      <c r="A798" s="2">
        <f t="shared" si="104"/>
        <v>5</v>
      </c>
      <c r="B798" s="2">
        <f t="shared" si="105"/>
        <v>77</v>
      </c>
      <c r="C798" s="1" t="str">
        <f t="shared" si="106"/>
        <v>5</v>
      </c>
      <c r="D798" t="str">
        <f t="shared" ca="1" si="107"/>
        <v>777</v>
      </c>
      <c r="E798" t="str">
        <f t="shared" si="108"/>
        <v>5</v>
      </c>
      <c r="F798" t="str">
        <f t="shared" ca="1" si="109"/>
        <v>57775</v>
      </c>
      <c r="G798">
        <f t="shared" ca="1" si="110"/>
        <v>57775</v>
      </c>
      <c r="J798">
        <v>57775</v>
      </c>
    </row>
    <row r="799" spans="1:10" x14ac:dyDescent="0.25">
      <c r="A799" s="2">
        <f t="shared" si="104"/>
        <v>5</v>
      </c>
      <c r="B799" s="2">
        <f t="shared" si="105"/>
        <v>78</v>
      </c>
      <c r="C799" s="1" t="str">
        <f t="shared" si="106"/>
        <v>5</v>
      </c>
      <c r="D799" t="str">
        <f t="shared" ca="1" si="107"/>
        <v>787</v>
      </c>
      <c r="E799" t="str">
        <f t="shared" si="108"/>
        <v>5</v>
      </c>
      <c r="F799" t="str">
        <f t="shared" ca="1" si="109"/>
        <v>57875</v>
      </c>
      <c r="G799">
        <f t="shared" ca="1" si="110"/>
        <v>57875</v>
      </c>
      <c r="J799">
        <v>57875</v>
      </c>
    </row>
    <row r="800" spans="1:10" x14ac:dyDescent="0.25">
      <c r="A800" s="2">
        <f t="shared" si="104"/>
        <v>5</v>
      </c>
      <c r="B800" s="2">
        <f t="shared" si="105"/>
        <v>79</v>
      </c>
      <c r="C800" s="1" t="str">
        <f t="shared" si="106"/>
        <v>5</v>
      </c>
      <c r="D800" t="str">
        <f t="shared" ca="1" si="107"/>
        <v>797</v>
      </c>
      <c r="E800" t="str">
        <f t="shared" si="108"/>
        <v>5</v>
      </c>
      <c r="F800" t="str">
        <f t="shared" ca="1" si="109"/>
        <v>57975</v>
      </c>
      <c r="G800">
        <f t="shared" ca="1" si="110"/>
        <v>57975</v>
      </c>
      <c r="J800">
        <v>57975</v>
      </c>
    </row>
    <row r="801" spans="1:10" x14ac:dyDescent="0.25">
      <c r="A801" s="2">
        <f t="shared" si="104"/>
        <v>5</v>
      </c>
      <c r="B801" s="2">
        <f t="shared" si="105"/>
        <v>80</v>
      </c>
      <c r="C801" s="1" t="str">
        <f t="shared" si="106"/>
        <v>5</v>
      </c>
      <c r="D801" t="str">
        <f t="shared" ca="1" si="107"/>
        <v>808</v>
      </c>
      <c r="E801" t="str">
        <f t="shared" si="108"/>
        <v>5</v>
      </c>
      <c r="F801" t="str">
        <f t="shared" ca="1" si="109"/>
        <v>58085</v>
      </c>
      <c r="G801">
        <f t="shared" ca="1" si="110"/>
        <v>58085</v>
      </c>
      <c r="J801">
        <v>58085</v>
      </c>
    </row>
    <row r="802" spans="1:10" x14ac:dyDescent="0.25">
      <c r="A802" s="2">
        <f t="shared" si="104"/>
        <v>5</v>
      </c>
      <c r="B802" s="2">
        <f t="shared" si="105"/>
        <v>81</v>
      </c>
      <c r="C802" s="1" t="str">
        <f t="shared" si="106"/>
        <v>5</v>
      </c>
      <c r="D802" t="str">
        <f t="shared" ca="1" si="107"/>
        <v>818</v>
      </c>
      <c r="E802" t="str">
        <f t="shared" si="108"/>
        <v>5</v>
      </c>
      <c r="F802" t="str">
        <f t="shared" ca="1" si="109"/>
        <v>58185</v>
      </c>
      <c r="G802">
        <f t="shared" ca="1" si="110"/>
        <v>58185</v>
      </c>
      <c r="J802">
        <v>58185</v>
      </c>
    </row>
    <row r="803" spans="1:10" x14ac:dyDescent="0.25">
      <c r="A803" s="2">
        <f t="shared" si="104"/>
        <v>5</v>
      </c>
      <c r="B803" s="2">
        <f t="shared" si="105"/>
        <v>82</v>
      </c>
      <c r="C803" s="1" t="str">
        <f t="shared" si="106"/>
        <v>5</v>
      </c>
      <c r="D803" t="str">
        <f t="shared" ca="1" si="107"/>
        <v>828</v>
      </c>
      <c r="E803" t="str">
        <f t="shared" si="108"/>
        <v>5</v>
      </c>
      <c r="F803" t="str">
        <f t="shared" ca="1" si="109"/>
        <v>58285</v>
      </c>
      <c r="G803">
        <f t="shared" ca="1" si="110"/>
        <v>58285</v>
      </c>
      <c r="J803">
        <v>58285</v>
      </c>
    </row>
    <row r="804" spans="1:10" x14ac:dyDescent="0.25">
      <c r="A804" s="2">
        <f t="shared" si="104"/>
        <v>5</v>
      </c>
      <c r="B804" s="2">
        <f t="shared" si="105"/>
        <v>83</v>
      </c>
      <c r="C804" s="1" t="str">
        <f t="shared" si="106"/>
        <v>5</v>
      </c>
      <c r="D804" t="str">
        <f t="shared" ca="1" si="107"/>
        <v>838</v>
      </c>
      <c r="E804" t="str">
        <f t="shared" si="108"/>
        <v>5</v>
      </c>
      <c r="F804" t="str">
        <f t="shared" ca="1" si="109"/>
        <v>58385</v>
      </c>
      <c r="G804">
        <f t="shared" ca="1" si="110"/>
        <v>58385</v>
      </c>
      <c r="J804">
        <v>58385</v>
      </c>
    </row>
    <row r="805" spans="1:10" x14ac:dyDescent="0.25">
      <c r="A805" s="2">
        <f t="shared" si="104"/>
        <v>5</v>
      </c>
      <c r="B805" s="2">
        <f t="shared" si="105"/>
        <v>84</v>
      </c>
      <c r="C805" s="1" t="str">
        <f t="shared" si="106"/>
        <v>5</v>
      </c>
      <c r="D805" t="str">
        <f t="shared" ca="1" si="107"/>
        <v>848</v>
      </c>
      <c r="E805" t="str">
        <f t="shared" si="108"/>
        <v>5</v>
      </c>
      <c r="F805" t="str">
        <f t="shared" ca="1" si="109"/>
        <v>58485</v>
      </c>
      <c r="G805">
        <f t="shared" ca="1" si="110"/>
        <v>58485</v>
      </c>
      <c r="J805">
        <v>58485</v>
      </c>
    </row>
    <row r="806" spans="1:10" x14ac:dyDescent="0.25">
      <c r="A806" s="2">
        <f t="shared" si="104"/>
        <v>5</v>
      </c>
      <c r="B806" s="2">
        <f t="shared" si="105"/>
        <v>85</v>
      </c>
      <c r="C806" s="1" t="str">
        <f t="shared" si="106"/>
        <v>5</v>
      </c>
      <c r="D806" t="str">
        <f t="shared" ca="1" si="107"/>
        <v>858</v>
      </c>
      <c r="E806" t="str">
        <f t="shared" si="108"/>
        <v>5</v>
      </c>
      <c r="F806" t="str">
        <f t="shared" ca="1" si="109"/>
        <v>58585</v>
      </c>
      <c r="G806">
        <f t="shared" ca="1" si="110"/>
        <v>58585</v>
      </c>
      <c r="J806">
        <v>58585</v>
      </c>
    </row>
    <row r="807" spans="1:10" x14ac:dyDescent="0.25">
      <c r="A807" s="2">
        <f t="shared" si="104"/>
        <v>5</v>
      </c>
      <c r="B807" s="2">
        <f t="shared" si="105"/>
        <v>86</v>
      </c>
      <c r="C807" s="1" t="str">
        <f t="shared" si="106"/>
        <v>5</v>
      </c>
      <c r="D807" t="str">
        <f t="shared" ca="1" si="107"/>
        <v>868</v>
      </c>
      <c r="E807" t="str">
        <f t="shared" si="108"/>
        <v>5</v>
      </c>
      <c r="F807" t="str">
        <f t="shared" ca="1" si="109"/>
        <v>58685</v>
      </c>
      <c r="G807">
        <f t="shared" ca="1" si="110"/>
        <v>58685</v>
      </c>
      <c r="J807">
        <v>58685</v>
      </c>
    </row>
    <row r="808" spans="1:10" x14ac:dyDescent="0.25">
      <c r="A808" s="2">
        <f t="shared" si="104"/>
        <v>5</v>
      </c>
      <c r="B808" s="2">
        <f t="shared" si="105"/>
        <v>87</v>
      </c>
      <c r="C808" s="1" t="str">
        <f t="shared" si="106"/>
        <v>5</v>
      </c>
      <c r="D808" t="str">
        <f t="shared" ca="1" si="107"/>
        <v>878</v>
      </c>
      <c r="E808" t="str">
        <f t="shared" si="108"/>
        <v>5</v>
      </c>
      <c r="F808" t="str">
        <f t="shared" ca="1" si="109"/>
        <v>58785</v>
      </c>
      <c r="G808">
        <f t="shared" ca="1" si="110"/>
        <v>58785</v>
      </c>
      <c r="J808">
        <v>58785</v>
      </c>
    </row>
    <row r="809" spans="1:10" x14ac:dyDescent="0.25">
      <c r="A809" s="2">
        <f t="shared" si="104"/>
        <v>5</v>
      </c>
      <c r="B809" s="2">
        <f t="shared" si="105"/>
        <v>88</v>
      </c>
      <c r="C809" s="1" t="str">
        <f t="shared" si="106"/>
        <v>5</v>
      </c>
      <c r="D809" t="str">
        <f t="shared" ca="1" si="107"/>
        <v>888</v>
      </c>
      <c r="E809" t="str">
        <f t="shared" si="108"/>
        <v>5</v>
      </c>
      <c r="F809" t="str">
        <f t="shared" ca="1" si="109"/>
        <v>58885</v>
      </c>
      <c r="G809">
        <f t="shared" ca="1" si="110"/>
        <v>58885</v>
      </c>
      <c r="J809">
        <v>58885</v>
      </c>
    </row>
    <row r="810" spans="1:10" x14ac:dyDescent="0.25">
      <c r="A810" s="2">
        <f t="shared" si="104"/>
        <v>5</v>
      </c>
      <c r="B810" s="2">
        <f t="shared" si="105"/>
        <v>89</v>
      </c>
      <c r="C810" s="1" t="str">
        <f t="shared" si="106"/>
        <v>5</v>
      </c>
      <c r="D810" t="str">
        <f t="shared" ca="1" si="107"/>
        <v>898</v>
      </c>
      <c r="E810" t="str">
        <f t="shared" si="108"/>
        <v>5</v>
      </c>
      <c r="F810" t="str">
        <f t="shared" ca="1" si="109"/>
        <v>58985</v>
      </c>
      <c r="G810">
        <f t="shared" ca="1" si="110"/>
        <v>58985</v>
      </c>
      <c r="J810">
        <v>58985</v>
      </c>
    </row>
    <row r="811" spans="1:10" x14ac:dyDescent="0.25">
      <c r="A811" s="2">
        <f t="shared" si="104"/>
        <v>5</v>
      </c>
      <c r="B811" s="2">
        <f t="shared" si="105"/>
        <v>90</v>
      </c>
      <c r="C811" s="1" t="str">
        <f t="shared" si="106"/>
        <v>5</v>
      </c>
      <c r="D811" t="str">
        <f t="shared" ca="1" si="107"/>
        <v>909</v>
      </c>
      <c r="E811" t="str">
        <f t="shared" si="108"/>
        <v>5</v>
      </c>
      <c r="F811" t="str">
        <f t="shared" ca="1" si="109"/>
        <v>59095</v>
      </c>
      <c r="G811">
        <f t="shared" ca="1" si="110"/>
        <v>59095</v>
      </c>
      <c r="J811">
        <v>59095</v>
      </c>
    </row>
    <row r="812" spans="1:10" x14ac:dyDescent="0.25">
      <c r="A812" s="2">
        <f t="shared" si="104"/>
        <v>5</v>
      </c>
      <c r="B812" s="2">
        <f t="shared" si="105"/>
        <v>91</v>
      </c>
      <c r="C812" s="1" t="str">
        <f t="shared" si="106"/>
        <v>5</v>
      </c>
      <c r="D812" t="str">
        <f t="shared" ca="1" si="107"/>
        <v>919</v>
      </c>
      <c r="E812" t="str">
        <f t="shared" si="108"/>
        <v>5</v>
      </c>
      <c r="F812" t="str">
        <f t="shared" ca="1" si="109"/>
        <v>59195</v>
      </c>
      <c r="G812">
        <f t="shared" ca="1" si="110"/>
        <v>59195</v>
      </c>
      <c r="J812">
        <v>59195</v>
      </c>
    </row>
    <row r="813" spans="1:10" x14ac:dyDescent="0.25">
      <c r="A813" s="2">
        <f t="shared" si="104"/>
        <v>5</v>
      </c>
      <c r="B813" s="2">
        <f t="shared" si="105"/>
        <v>92</v>
      </c>
      <c r="C813" s="1" t="str">
        <f t="shared" si="106"/>
        <v>5</v>
      </c>
      <c r="D813" t="str">
        <f t="shared" ca="1" si="107"/>
        <v>929</v>
      </c>
      <c r="E813" t="str">
        <f t="shared" si="108"/>
        <v>5</v>
      </c>
      <c r="F813" t="str">
        <f t="shared" ca="1" si="109"/>
        <v>59295</v>
      </c>
      <c r="G813">
        <f t="shared" ca="1" si="110"/>
        <v>59295</v>
      </c>
      <c r="J813">
        <v>59295</v>
      </c>
    </row>
    <row r="814" spans="1:10" x14ac:dyDescent="0.25">
      <c r="A814" s="2">
        <f t="shared" si="104"/>
        <v>5</v>
      </c>
      <c r="B814" s="2">
        <f t="shared" si="105"/>
        <v>93</v>
      </c>
      <c r="C814" s="1" t="str">
        <f t="shared" si="106"/>
        <v>5</v>
      </c>
      <c r="D814" t="str">
        <f t="shared" ca="1" si="107"/>
        <v>939</v>
      </c>
      <c r="E814" t="str">
        <f t="shared" si="108"/>
        <v>5</v>
      </c>
      <c r="F814" t="str">
        <f t="shared" ca="1" si="109"/>
        <v>59395</v>
      </c>
      <c r="G814">
        <f t="shared" ca="1" si="110"/>
        <v>59395</v>
      </c>
      <c r="J814">
        <v>59395</v>
      </c>
    </row>
    <row r="815" spans="1:10" x14ac:dyDescent="0.25">
      <c r="A815" s="2">
        <f t="shared" si="104"/>
        <v>5</v>
      </c>
      <c r="B815" s="2">
        <f t="shared" si="105"/>
        <v>94</v>
      </c>
      <c r="C815" s="1" t="str">
        <f t="shared" si="106"/>
        <v>5</v>
      </c>
      <c r="D815" t="str">
        <f t="shared" ca="1" si="107"/>
        <v>949</v>
      </c>
      <c r="E815" t="str">
        <f t="shared" si="108"/>
        <v>5</v>
      </c>
      <c r="F815" t="str">
        <f t="shared" ca="1" si="109"/>
        <v>59495</v>
      </c>
      <c r="G815">
        <f t="shared" ca="1" si="110"/>
        <v>59495</v>
      </c>
      <c r="J815">
        <v>59495</v>
      </c>
    </row>
    <row r="816" spans="1:10" x14ac:dyDescent="0.25">
      <c r="A816" s="2">
        <f t="shared" si="104"/>
        <v>5</v>
      </c>
      <c r="B816" s="2">
        <f t="shared" si="105"/>
        <v>95</v>
      </c>
      <c r="C816" s="1" t="str">
        <f t="shared" si="106"/>
        <v>5</v>
      </c>
      <c r="D816" t="str">
        <f t="shared" ca="1" si="107"/>
        <v>959</v>
      </c>
      <c r="E816" t="str">
        <f t="shared" si="108"/>
        <v>5</v>
      </c>
      <c r="F816" t="str">
        <f t="shared" ca="1" si="109"/>
        <v>59595</v>
      </c>
      <c r="G816">
        <f t="shared" ca="1" si="110"/>
        <v>59595</v>
      </c>
      <c r="J816">
        <v>59595</v>
      </c>
    </row>
    <row r="817" spans="1:10" x14ac:dyDescent="0.25">
      <c r="A817" s="2">
        <f t="shared" si="104"/>
        <v>5</v>
      </c>
      <c r="B817" s="2">
        <f t="shared" si="105"/>
        <v>96</v>
      </c>
      <c r="C817" s="1" t="str">
        <f t="shared" si="106"/>
        <v>5</v>
      </c>
      <c r="D817" t="str">
        <f t="shared" ca="1" si="107"/>
        <v>969</v>
      </c>
      <c r="E817" t="str">
        <f t="shared" si="108"/>
        <v>5</v>
      </c>
      <c r="F817" t="str">
        <f t="shared" ca="1" si="109"/>
        <v>59695</v>
      </c>
      <c r="G817">
        <f t="shared" ca="1" si="110"/>
        <v>59695</v>
      </c>
      <c r="J817">
        <v>59695</v>
      </c>
    </row>
    <row r="818" spans="1:10" x14ac:dyDescent="0.25">
      <c r="A818" s="2">
        <f t="shared" si="104"/>
        <v>5</v>
      </c>
      <c r="B818" s="2">
        <f t="shared" si="105"/>
        <v>97</v>
      </c>
      <c r="C818" s="1" t="str">
        <f t="shared" si="106"/>
        <v>5</v>
      </c>
      <c r="D818" t="str">
        <f t="shared" ca="1" si="107"/>
        <v>979</v>
      </c>
      <c r="E818" t="str">
        <f t="shared" si="108"/>
        <v>5</v>
      </c>
      <c r="F818" t="str">
        <f t="shared" ca="1" si="109"/>
        <v>59795</v>
      </c>
      <c r="G818">
        <f t="shared" ca="1" si="110"/>
        <v>59795</v>
      </c>
      <c r="J818">
        <v>59795</v>
      </c>
    </row>
    <row r="819" spans="1:10" x14ac:dyDescent="0.25">
      <c r="A819" s="2">
        <f t="shared" si="104"/>
        <v>5</v>
      </c>
      <c r="B819" s="2">
        <f t="shared" si="105"/>
        <v>98</v>
      </c>
      <c r="C819" s="1" t="str">
        <f t="shared" si="106"/>
        <v>5</v>
      </c>
      <c r="D819" t="str">
        <f t="shared" ca="1" si="107"/>
        <v>989</v>
      </c>
      <c r="E819" t="str">
        <f t="shared" si="108"/>
        <v>5</v>
      </c>
      <c r="F819" t="str">
        <f t="shared" ca="1" si="109"/>
        <v>59895</v>
      </c>
      <c r="G819">
        <f t="shared" ca="1" si="110"/>
        <v>59895</v>
      </c>
      <c r="J819">
        <v>59895</v>
      </c>
    </row>
    <row r="820" spans="1:10" x14ac:dyDescent="0.25">
      <c r="A820" s="2">
        <f t="shared" si="104"/>
        <v>5</v>
      </c>
      <c r="B820" s="2">
        <f t="shared" si="105"/>
        <v>99</v>
      </c>
      <c r="C820" s="1" t="str">
        <f t="shared" si="106"/>
        <v>5</v>
      </c>
      <c r="D820" t="str">
        <f t="shared" ca="1" si="107"/>
        <v>999</v>
      </c>
      <c r="E820" t="str">
        <f t="shared" si="108"/>
        <v>5</v>
      </c>
      <c r="F820" t="str">
        <f t="shared" ca="1" si="109"/>
        <v>59995</v>
      </c>
      <c r="G820">
        <f t="shared" ca="1" si="110"/>
        <v>59995</v>
      </c>
      <c r="J820">
        <v>59995</v>
      </c>
    </row>
    <row r="821" spans="1:10" x14ac:dyDescent="0.25">
      <c r="A821" s="2">
        <f t="shared" si="104"/>
        <v>6</v>
      </c>
      <c r="B821" s="2">
        <f t="shared" si="105"/>
        <v>0</v>
      </c>
      <c r="C821" s="1" t="str">
        <f t="shared" si="106"/>
        <v>6</v>
      </c>
      <c r="D821" t="str">
        <f t="shared" ca="1" si="107"/>
        <v>000</v>
      </c>
      <c r="E821" t="str">
        <f t="shared" si="108"/>
        <v>6</v>
      </c>
      <c r="F821" t="str">
        <f t="shared" ca="1" si="109"/>
        <v>60006</v>
      </c>
      <c r="G821">
        <f t="shared" ca="1" si="110"/>
        <v>60006</v>
      </c>
      <c r="J821">
        <v>60006</v>
      </c>
    </row>
    <row r="822" spans="1:10" x14ac:dyDescent="0.25">
      <c r="A822" s="2">
        <f t="shared" si="104"/>
        <v>6</v>
      </c>
      <c r="B822" s="2">
        <f t="shared" si="105"/>
        <v>1</v>
      </c>
      <c r="C822" s="1" t="str">
        <f t="shared" si="106"/>
        <v>6</v>
      </c>
      <c r="D822" t="str">
        <f t="shared" ca="1" si="107"/>
        <v>010</v>
      </c>
      <c r="E822" t="str">
        <f t="shared" si="108"/>
        <v>6</v>
      </c>
      <c r="F822" t="str">
        <f t="shared" ca="1" si="109"/>
        <v>60106</v>
      </c>
      <c r="G822">
        <f t="shared" ca="1" si="110"/>
        <v>60106</v>
      </c>
      <c r="J822">
        <v>60106</v>
      </c>
    </row>
    <row r="823" spans="1:10" x14ac:dyDescent="0.25">
      <c r="A823" s="2">
        <f t="shared" si="104"/>
        <v>6</v>
      </c>
      <c r="B823" s="2">
        <f t="shared" si="105"/>
        <v>2</v>
      </c>
      <c r="C823" s="1" t="str">
        <f t="shared" si="106"/>
        <v>6</v>
      </c>
      <c r="D823" t="str">
        <f t="shared" ca="1" si="107"/>
        <v>020</v>
      </c>
      <c r="E823" t="str">
        <f t="shared" si="108"/>
        <v>6</v>
      </c>
      <c r="F823" t="str">
        <f t="shared" ca="1" si="109"/>
        <v>60206</v>
      </c>
      <c r="G823">
        <f t="shared" ca="1" si="110"/>
        <v>60206</v>
      </c>
      <c r="J823">
        <v>60206</v>
      </c>
    </row>
    <row r="824" spans="1:10" x14ac:dyDescent="0.25">
      <c r="A824" s="2">
        <f t="shared" si="104"/>
        <v>6</v>
      </c>
      <c r="B824" s="2">
        <f t="shared" si="105"/>
        <v>3</v>
      </c>
      <c r="C824" s="1" t="str">
        <f t="shared" si="106"/>
        <v>6</v>
      </c>
      <c r="D824" t="str">
        <f t="shared" ca="1" si="107"/>
        <v>030</v>
      </c>
      <c r="E824" t="str">
        <f t="shared" si="108"/>
        <v>6</v>
      </c>
      <c r="F824" t="str">
        <f t="shared" ca="1" si="109"/>
        <v>60306</v>
      </c>
      <c r="G824">
        <f t="shared" ca="1" si="110"/>
        <v>60306</v>
      </c>
      <c r="J824">
        <v>60306</v>
      </c>
    </row>
    <row r="825" spans="1:10" x14ac:dyDescent="0.25">
      <c r="A825" s="2">
        <f t="shared" si="104"/>
        <v>6</v>
      </c>
      <c r="B825" s="2">
        <f t="shared" si="105"/>
        <v>4</v>
      </c>
      <c r="C825" s="1" t="str">
        <f t="shared" si="106"/>
        <v>6</v>
      </c>
      <c r="D825" t="str">
        <f t="shared" ca="1" si="107"/>
        <v>040</v>
      </c>
      <c r="E825" t="str">
        <f t="shared" si="108"/>
        <v>6</v>
      </c>
      <c r="F825" t="str">
        <f t="shared" ca="1" si="109"/>
        <v>60406</v>
      </c>
      <c r="G825">
        <f t="shared" ca="1" si="110"/>
        <v>60406</v>
      </c>
      <c r="J825">
        <v>60406</v>
      </c>
    </row>
    <row r="826" spans="1:10" x14ac:dyDescent="0.25">
      <c r="A826" s="2">
        <f t="shared" si="104"/>
        <v>6</v>
      </c>
      <c r="B826" s="2">
        <f t="shared" si="105"/>
        <v>5</v>
      </c>
      <c r="C826" s="1" t="str">
        <f t="shared" si="106"/>
        <v>6</v>
      </c>
      <c r="D826" t="str">
        <f t="shared" ca="1" si="107"/>
        <v>050</v>
      </c>
      <c r="E826" t="str">
        <f t="shared" si="108"/>
        <v>6</v>
      </c>
      <c r="F826" t="str">
        <f t="shared" ca="1" si="109"/>
        <v>60506</v>
      </c>
      <c r="G826">
        <f t="shared" ca="1" si="110"/>
        <v>60506</v>
      </c>
      <c r="J826">
        <v>60506</v>
      </c>
    </row>
    <row r="827" spans="1:10" x14ac:dyDescent="0.25">
      <c r="A827" s="2">
        <f t="shared" si="104"/>
        <v>6</v>
      </c>
      <c r="B827" s="2">
        <f t="shared" si="105"/>
        <v>6</v>
      </c>
      <c r="C827" s="1" t="str">
        <f t="shared" si="106"/>
        <v>6</v>
      </c>
      <c r="D827" t="str">
        <f t="shared" ca="1" si="107"/>
        <v>060</v>
      </c>
      <c r="E827" t="str">
        <f t="shared" si="108"/>
        <v>6</v>
      </c>
      <c r="F827" t="str">
        <f t="shared" ca="1" si="109"/>
        <v>60606</v>
      </c>
      <c r="G827">
        <f t="shared" ca="1" si="110"/>
        <v>60606</v>
      </c>
      <c r="J827">
        <v>60606</v>
      </c>
    </row>
    <row r="828" spans="1:10" x14ac:dyDescent="0.25">
      <c r="A828" s="2">
        <f t="shared" si="104"/>
        <v>6</v>
      </c>
      <c r="B828" s="2">
        <f t="shared" si="105"/>
        <v>7</v>
      </c>
      <c r="C828" s="1" t="str">
        <f t="shared" si="106"/>
        <v>6</v>
      </c>
      <c r="D828" t="str">
        <f t="shared" ca="1" si="107"/>
        <v>070</v>
      </c>
      <c r="E828" t="str">
        <f t="shared" si="108"/>
        <v>6</v>
      </c>
      <c r="F828" t="str">
        <f t="shared" ca="1" si="109"/>
        <v>60706</v>
      </c>
      <c r="G828">
        <f t="shared" ca="1" si="110"/>
        <v>60706</v>
      </c>
      <c r="J828">
        <v>60706</v>
      </c>
    </row>
    <row r="829" spans="1:10" x14ac:dyDescent="0.25">
      <c r="A829" s="2">
        <f t="shared" si="104"/>
        <v>6</v>
      </c>
      <c r="B829" s="2">
        <f t="shared" si="105"/>
        <v>8</v>
      </c>
      <c r="C829" s="1" t="str">
        <f t="shared" si="106"/>
        <v>6</v>
      </c>
      <c r="D829" t="str">
        <f t="shared" ca="1" si="107"/>
        <v>080</v>
      </c>
      <c r="E829" t="str">
        <f t="shared" si="108"/>
        <v>6</v>
      </c>
      <c r="F829" t="str">
        <f t="shared" ca="1" si="109"/>
        <v>60806</v>
      </c>
      <c r="G829">
        <f t="shared" ca="1" si="110"/>
        <v>60806</v>
      </c>
      <c r="J829">
        <v>60806</v>
      </c>
    </row>
    <row r="830" spans="1:10" x14ac:dyDescent="0.25">
      <c r="A830" s="2">
        <f t="shared" si="104"/>
        <v>6</v>
      </c>
      <c r="B830" s="2">
        <f t="shared" si="105"/>
        <v>9</v>
      </c>
      <c r="C830" s="1" t="str">
        <f t="shared" si="106"/>
        <v>6</v>
      </c>
      <c r="D830" t="str">
        <f t="shared" ca="1" si="107"/>
        <v>090</v>
      </c>
      <c r="E830" t="str">
        <f t="shared" si="108"/>
        <v>6</v>
      </c>
      <c r="F830" t="str">
        <f t="shared" ca="1" si="109"/>
        <v>60906</v>
      </c>
      <c r="G830">
        <f t="shared" ca="1" si="110"/>
        <v>60906</v>
      </c>
      <c r="J830">
        <v>60906</v>
      </c>
    </row>
    <row r="831" spans="1:10" x14ac:dyDescent="0.25">
      <c r="A831" s="2">
        <f t="shared" si="104"/>
        <v>6</v>
      </c>
      <c r="B831" s="2">
        <f t="shared" si="105"/>
        <v>10</v>
      </c>
      <c r="C831" s="1" t="str">
        <f t="shared" si="106"/>
        <v>6</v>
      </c>
      <c r="D831" t="str">
        <f t="shared" ca="1" si="107"/>
        <v>101</v>
      </c>
      <c r="E831" t="str">
        <f t="shared" si="108"/>
        <v>6</v>
      </c>
      <c r="F831" t="str">
        <f t="shared" ca="1" si="109"/>
        <v>61016</v>
      </c>
      <c r="G831">
        <f t="shared" ca="1" si="110"/>
        <v>61016</v>
      </c>
      <c r="J831">
        <v>61016</v>
      </c>
    </row>
    <row r="832" spans="1:10" x14ac:dyDescent="0.25">
      <c r="A832" s="2">
        <f t="shared" si="104"/>
        <v>6</v>
      </c>
      <c r="B832" s="2">
        <f t="shared" si="105"/>
        <v>11</v>
      </c>
      <c r="C832" s="1" t="str">
        <f t="shared" si="106"/>
        <v>6</v>
      </c>
      <c r="D832" t="str">
        <f t="shared" ca="1" si="107"/>
        <v>111</v>
      </c>
      <c r="E832" t="str">
        <f t="shared" si="108"/>
        <v>6</v>
      </c>
      <c r="F832" t="str">
        <f t="shared" ca="1" si="109"/>
        <v>61116</v>
      </c>
      <c r="G832">
        <f t="shared" ca="1" si="110"/>
        <v>61116</v>
      </c>
      <c r="J832">
        <v>61116</v>
      </c>
    </row>
    <row r="833" spans="1:10" x14ac:dyDescent="0.25">
      <c r="A833" s="2">
        <f t="shared" si="104"/>
        <v>6</v>
      </c>
      <c r="B833" s="2">
        <f t="shared" si="105"/>
        <v>12</v>
      </c>
      <c r="C833" s="1" t="str">
        <f t="shared" si="106"/>
        <v>6</v>
      </c>
      <c r="D833" t="str">
        <f t="shared" ca="1" si="107"/>
        <v>121</v>
      </c>
      <c r="E833" t="str">
        <f t="shared" si="108"/>
        <v>6</v>
      </c>
      <c r="F833" t="str">
        <f t="shared" ca="1" si="109"/>
        <v>61216</v>
      </c>
      <c r="G833">
        <f t="shared" ca="1" si="110"/>
        <v>61216</v>
      </c>
      <c r="J833">
        <v>61216</v>
      </c>
    </row>
    <row r="834" spans="1:10" x14ac:dyDescent="0.25">
      <c r="A834" s="2">
        <f t="shared" ref="A834:A897" si="111">A734+1</f>
        <v>6</v>
      </c>
      <c r="B834" s="2">
        <f t="shared" ref="B834:B897" si="112">B734</f>
        <v>13</v>
      </c>
      <c r="C834" s="1" t="str">
        <f t="shared" ref="C834:C897" si="113">TEXT(A834,"0")</f>
        <v>6</v>
      </c>
      <c r="D834" t="str">
        <f t="shared" ref="D834:D897" ca="1" si="114">OFFSET($F$21,B834,0,1,1)</f>
        <v>131</v>
      </c>
      <c r="E834" t="str">
        <f t="shared" ref="E834:E897" si="115">C834</f>
        <v>6</v>
      </c>
      <c r="F834" t="str">
        <f t="shared" ref="F834:F897" ca="1" si="116">C834&amp;D834&amp;E834</f>
        <v>61316</v>
      </c>
      <c r="G834">
        <f t="shared" ref="G834:G897" ca="1" si="117">IF(LEFT(F834)="0",0,VALUE(F834))</f>
        <v>61316</v>
      </c>
      <c r="J834">
        <v>61316</v>
      </c>
    </row>
    <row r="835" spans="1:10" x14ac:dyDescent="0.25">
      <c r="A835" s="2">
        <f t="shared" si="111"/>
        <v>6</v>
      </c>
      <c r="B835" s="2">
        <f t="shared" si="112"/>
        <v>14</v>
      </c>
      <c r="C835" s="1" t="str">
        <f t="shared" si="113"/>
        <v>6</v>
      </c>
      <c r="D835" t="str">
        <f t="shared" ca="1" si="114"/>
        <v>141</v>
      </c>
      <c r="E835" t="str">
        <f t="shared" si="115"/>
        <v>6</v>
      </c>
      <c r="F835" t="str">
        <f t="shared" ca="1" si="116"/>
        <v>61416</v>
      </c>
      <c r="G835">
        <f t="shared" ca="1" si="117"/>
        <v>61416</v>
      </c>
      <c r="J835">
        <v>61416</v>
      </c>
    </row>
    <row r="836" spans="1:10" x14ac:dyDescent="0.25">
      <c r="A836" s="2">
        <f t="shared" si="111"/>
        <v>6</v>
      </c>
      <c r="B836" s="2">
        <f t="shared" si="112"/>
        <v>15</v>
      </c>
      <c r="C836" s="1" t="str">
        <f t="shared" si="113"/>
        <v>6</v>
      </c>
      <c r="D836" t="str">
        <f t="shared" ca="1" si="114"/>
        <v>151</v>
      </c>
      <c r="E836" t="str">
        <f t="shared" si="115"/>
        <v>6</v>
      </c>
      <c r="F836" t="str">
        <f t="shared" ca="1" si="116"/>
        <v>61516</v>
      </c>
      <c r="G836">
        <f t="shared" ca="1" si="117"/>
        <v>61516</v>
      </c>
      <c r="J836">
        <v>61516</v>
      </c>
    </row>
    <row r="837" spans="1:10" x14ac:dyDescent="0.25">
      <c r="A837" s="2">
        <f t="shared" si="111"/>
        <v>6</v>
      </c>
      <c r="B837" s="2">
        <f t="shared" si="112"/>
        <v>16</v>
      </c>
      <c r="C837" s="1" t="str">
        <f t="shared" si="113"/>
        <v>6</v>
      </c>
      <c r="D837" t="str">
        <f t="shared" ca="1" si="114"/>
        <v>161</v>
      </c>
      <c r="E837" t="str">
        <f t="shared" si="115"/>
        <v>6</v>
      </c>
      <c r="F837" t="str">
        <f t="shared" ca="1" si="116"/>
        <v>61616</v>
      </c>
      <c r="G837">
        <f t="shared" ca="1" si="117"/>
        <v>61616</v>
      </c>
      <c r="J837">
        <v>61616</v>
      </c>
    </row>
    <row r="838" spans="1:10" x14ac:dyDescent="0.25">
      <c r="A838" s="2">
        <f t="shared" si="111"/>
        <v>6</v>
      </c>
      <c r="B838" s="2">
        <f t="shared" si="112"/>
        <v>17</v>
      </c>
      <c r="C838" s="1" t="str">
        <f t="shared" si="113"/>
        <v>6</v>
      </c>
      <c r="D838" t="str">
        <f t="shared" ca="1" si="114"/>
        <v>171</v>
      </c>
      <c r="E838" t="str">
        <f t="shared" si="115"/>
        <v>6</v>
      </c>
      <c r="F838" t="str">
        <f t="shared" ca="1" si="116"/>
        <v>61716</v>
      </c>
      <c r="G838">
        <f t="shared" ca="1" si="117"/>
        <v>61716</v>
      </c>
      <c r="J838">
        <v>61716</v>
      </c>
    </row>
    <row r="839" spans="1:10" x14ac:dyDescent="0.25">
      <c r="A839" s="2">
        <f t="shared" si="111"/>
        <v>6</v>
      </c>
      <c r="B839" s="2">
        <f t="shared" si="112"/>
        <v>18</v>
      </c>
      <c r="C839" s="1" t="str">
        <f t="shared" si="113"/>
        <v>6</v>
      </c>
      <c r="D839" t="str">
        <f t="shared" ca="1" si="114"/>
        <v>181</v>
      </c>
      <c r="E839" t="str">
        <f t="shared" si="115"/>
        <v>6</v>
      </c>
      <c r="F839" t="str">
        <f t="shared" ca="1" si="116"/>
        <v>61816</v>
      </c>
      <c r="G839">
        <f t="shared" ca="1" si="117"/>
        <v>61816</v>
      </c>
      <c r="J839">
        <v>61816</v>
      </c>
    </row>
    <row r="840" spans="1:10" x14ac:dyDescent="0.25">
      <c r="A840" s="2">
        <f t="shared" si="111"/>
        <v>6</v>
      </c>
      <c r="B840" s="2">
        <f t="shared" si="112"/>
        <v>19</v>
      </c>
      <c r="C840" s="1" t="str">
        <f t="shared" si="113"/>
        <v>6</v>
      </c>
      <c r="D840" t="str">
        <f t="shared" ca="1" si="114"/>
        <v>191</v>
      </c>
      <c r="E840" t="str">
        <f t="shared" si="115"/>
        <v>6</v>
      </c>
      <c r="F840" t="str">
        <f t="shared" ca="1" si="116"/>
        <v>61916</v>
      </c>
      <c r="G840">
        <f t="shared" ca="1" si="117"/>
        <v>61916</v>
      </c>
      <c r="J840">
        <v>61916</v>
      </c>
    </row>
    <row r="841" spans="1:10" x14ac:dyDescent="0.25">
      <c r="A841" s="2">
        <f t="shared" si="111"/>
        <v>6</v>
      </c>
      <c r="B841" s="2">
        <f t="shared" si="112"/>
        <v>20</v>
      </c>
      <c r="C841" s="1" t="str">
        <f t="shared" si="113"/>
        <v>6</v>
      </c>
      <c r="D841" t="str">
        <f t="shared" ca="1" si="114"/>
        <v>202</v>
      </c>
      <c r="E841" t="str">
        <f t="shared" si="115"/>
        <v>6</v>
      </c>
      <c r="F841" t="str">
        <f t="shared" ca="1" si="116"/>
        <v>62026</v>
      </c>
      <c r="G841">
        <f t="shared" ca="1" si="117"/>
        <v>62026</v>
      </c>
      <c r="J841">
        <v>62026</v>
      </c>
    </row>
    <row r="842" spans="1:10" x14ac:dyDescent="0.25">
      <c r="A842" s="2">
        <f t="shared" si="111"/>
        <v>6</v>
      </c>
      <c r="B842" s="2">
        <f t="shared" si="112"/>
        <v>21</v>
      </c>
      <c r="C842" s="1" t="str">
        <f t="shared" si="113"/>
        <v>6</v>
      </c>
      <c r="D842" t="str">
        <f t="shared" ca="1" si="114"/>
        <v>212</v>
      </c>
      <c r="E842" t="str">
        <f t="shared" si="115"/>
        <v>6</v>
      </c>
      <c r="F842" t="str">
        <f t="shared" ca="1" si="116"/>
        <v>62126</v>
      </c>
      <c r="G842">
        <f t="shared" ca="1" si="117"/>
        <v>62126</v>
      </c>
      <c r="J842">
        <v>62126</v>
      </c>
    </row>
    <row r="843" spans="1:10" x14ac:dyDescent="0.25">
      <c r="A843" s="2">
        <f t="shared" si="111"/>
        <v>6</v>
      </c>
      <c r="B843" s="2">
        <f t="shared" si="112"/>
        <v>22</v>
      </c>
      <c r="C843" s="1" t="str">
        <f t="shared" si="113"/>
        <v>6</v>
      </c>
      <c r="D843" t="str">
        <f t="shared" ca="1" si="114"/>
        <v>222</v>
      </c>
      <c r="E843" t="str">
        <f t="shared" si="115"/>
        <v>6</v>
      </c>
      <c r="F843" t="str">
        <f t="shared" ca="1" si="116"/>
        <v>62226</v>
      </c>
      <c r="G843">
        <f t="shared" ca="1" si="117"/>
        <v>62226</v>
      </c>
      <c r="J843">
        <v>62226</v>
      </c>
    </row>
    <row r="844" spans="1:10" x14ac:dyDescent="0.25">
      <c r="A844" s="2">
        <f t="shared" si="111"/>
        <v>6</v>
      </c>
      <c r="B844" s="2">
        <f t="shared" si="112"/>
        <v>23</v>
      </c>
      <c r="C844" s="1" t="str">
        <f t="shared" si="113"/>
        <v>6</v>
      </c>
      <c r="D844" t="str">
        <f t="shared" ca="1" si="114"/>
        <v>232</v>
      </c>
      <c r="E844" t="str">
        <f t="shared" si="115"/>
        <v>6</v>
      </c>
      <c r="F844" t="str">
        <f t="shared" ca="1" si="116"/>
        <v>62326</v>
      </c>
      <c r="G844">
        <f t="shared" ca="1" si="117"/>
        <v>62326</v>
      </c>
      <c r="J844">
        <v>62326</v>
      </c>
    </row>
    <row r="845" spans="1:10" x14ac:dyDescent="0.25">
      <c r="A845" s="2">
        <f t="shared" si="111"/>
        <v>6</v>
      </c>
      <c r="B845" s="2">
        <f t="shared" si="112"/>
        <v>24</v>
      </c>
      <c r="C845" s="1" t="str">
        <f t="shared" si="113"/>
        <v>6</v>
      </c>
      <c r="D845" t="str">
        <f t="shared" ca="1" si="114"/>
        <v>242</v>
      </c>
      <c r="E845" t="str">
        <f t="shared" si="115"/>
        <v>6</v>
      </c>
      <c r="F845" t="str">
        <f t="shared" ca="1" si="116"/>
        <v>62426</v>
      </c>
      <c r="G845">
        <f t="shared" ca="1" si="117"/>
        <v>62426</v>
      </c>
      <c r="J845">
        <v>62426</v>
      </c>
    </row>
    <row r="846" spans="1:10" x14ac:dyDescent="0.25">
      <c r="A846" s="2">
        <f t="shared" si="111"/>
        <v>6</v>
      </c>
      <c r="B846" s="2">
        <f t="shared" si="112"/>
        <v>25</v>
      </c>
      <c r="C846" s="1" t="str">
        <f t="shared" si="113"/>
        <v>6</v>
      </c>
      <c r="D846" t="str">
        <f t="shared" ca="1" si="114"/>
        <v>252</v>
      </c>
      <c r="E846" t="str">
        <f t="shared" si="115"/>
        <v>6</v>
      </c>
      <c r="F846" t="str">
        <f t="shared" ca="1" si="116"/>
        <v>62526</v>
      </c>
      <c r="G846">
        <f t="shared" ca="1" si="117"/>
        <v>62526</v>
      </c>
      <c r="J846">
        <v>62526</v>
      </c>
    </row>
    <row r="847" spans="1:10" x14ac:dyDescent="0.25">
      <c r="A847" s="2">
        <f t="shared" si="111"/>
        <v>6</v>
      </c>
      <c r="B847" s="2">
        <f t="shared" si="112"/>
        <v>26</v>
      </c>
      <c r="C847" s="1" t="str">
        <f t="shared" si="113"/>
        <v>6</v>
      </c>
      <c r="D847" t="str">
        <f t="shared" ca="1" si="114"/>
        <v>262</v>
      </c>
      <c r="E847" t="str">
        <f t="shared" si="115"/>
        <v>6</v>
      </c>
      <c r="F847" t="str">
        <f t="shared" ca="1" si="116"/>
        <v>62626</v>
      </c>
      <c r="G847">
        <f t="shared" ca="1" si="117"/>
        <v>62626</v>
      </c>
      <c r="J847">
        <v>62626</v>
      </c>
    </row>
    <row r="848" spans="1:10" x14ac:dyDescent="0.25">
      <c r="A848" s="2">
        <f t="shared" si="111"/>
        <v>6</v>
      </c>
      <c r="B848" s="2">
        <f t="shared" si="112"/>
        <v>27</v>
      </c>
      <c r="C848" s="1" t="str">
        <f t="shared" si="113"/>
        <v>6</v>
      </c>
      <c r="D848" t="str">
        <f t="shared" ca="1" si="114"/>
        <v>272</v>
      </c>
      <c r="E848" t="str">
        <f t="shared" si="115"/>
        <v>6</v>
      </c>
      <c r="F848" t="str">
        <f t="shared" ca="1" si="116"/>
        <v>62726</v>
      </c>
      <c r="G848">
        <f t="shared" ca="1" si="117"/>
        <v>62726</v>
      </c>
      <c r="J848">
        <v>62726</v>
      </c>
    </row>
    <row r="849" spans="1:10" x14ac:dyDescent="0.25">
      <c r="A849" s="2">
        <f t="shared" si="111"/>
        <v>6</v>
      </c>
      <c r="B849" s="2">
        <f t="shared" si="112"/>
        <v>28</v>
      </c>
      <c r="C849" s="1" t="str">
        <f t="shared" si="113"/>
        <v>6</v>
      </c>
      <c r="D849" t="str">
        <f t="shared" ca="1" si="114"/>
        <v>282</v>
      </c>
      <c r="E849" t="str">
        <f t="shared" si="115"/>
        <v>6</v>
      </c>
      <c r="F849" t="str">
        <f t="shared" ca="1" si="116"/>
        <v>62826</v>
      </c>
      <c r="G849">
        <f t="shared" ca="1" si="117"/>
        <v>62826</v>
      </c>
      <c r="J849">
        <v>62826</v>
      </c>
    </row>
    <row r="850" spans="1:10" x14ac:dyDescent="0.25">
      <c r="A850" s="2">
        <f t="shared" si="111"/>
        <v>6</v>
      </c>
      <c r="B850" s="2">
        <f t="shared" si="112"/>
        <v>29</v>
      </c>
      <c r="C850" s="1" t="str">
        <f t="shared" si="113"/>
        <v>6</v>
      </c>
      <c r="D850" t="str">
        <f t="shared" ca="1" si="114"/>
        <v>292</v>
      </c>
      <c r="E850" t="str">
        <f t="shared" si="115"/>
        <v>6</v>
      </c>
      <c r="F850" t="str">
        <f t="shared" ca="1" si="116"/>
        <v>62926</v>
      </c>
      <c r="G850">
        <f t="shared" ca="1" si="117"/>
        <v>62926</v>
      </c>
      <c r="J850">
        <v>62926</v>
      </c>
    </row>
    <row r="851" spans="1:10" x14ac:dyDescent="0.25">
      <c r="A851" s="2">
        <f t="shared" si="111"/>
        <v>6</v>
      </c>
      <c r="B851" s="2">
        <f t="shared" si="112"/>
        <v>30</v>
      </c>
      <c r="C851" s="1" t="str">
        <f t="shared" si="113"/>
        <v>6</v>
      </c>
      <c r="D851" t="str">
        <f t="shared" ca="1" si="114"/>
        <v>303</v>
      </c>
      <c r="E851" t="str">
        <f t="shared" si="115"/>
        <v>6</v>
      </c>
      <c r="F851" t="str">
        <f t="shared" ca="1" si="116"/>
        <v>63036</v>
      </c>
      <c r="G851">
        <f t="shared" ca="1" si="117"/>
        <v>63036</v>
      </c>
      <c r="J851">
        <v>63036</v>
      </c>
    </row>
    <row r="852" spans="1:10" x14ac:dyDescent="0.25">
      <c r="A852" s="2">
        <f t="shared" si="111"/>
        <v>6</v>
      </c>
      <c r="B852" s="2">
        <f t="shared" si="112"/>
        <v>31</v>
      </c>
      <c r="C852" s="1" t="str">
        <f t="shared" si="113"/>
        <v>6</v>
      </c>
      <c r="D852" t="str">
        <f t="shared" ca="1" si="114"/>
        <v>313</v>
      </c>
      <c r="E852" t="str">
        <f t="shared" si="115"/>
        <v>6</v>
      </c>
      <c r="F852" t="str">
        <f t="shared" ca="1" si="116"/>
        <v>63136</v>
      </c>
      <c r="G852">
        <f t="shared" ca="1" si="117"/>
        <v>63136</v>
      </c>
      <c r="J852">
        <v>63136</v>
      </c>
    </row>
    <row r="853" spans="1:10" x14ac:dyDescent="0.25">
      <c r="A853" s="2">
        <f t="shared" si="111"/>
        <v>6</v>
      </c>
      <c r="B853" s="2">
        <f t="shared" si="112"/>
        <v>32</v>
      </c>
      <c r="C853" s="1" t="str">
        <f t="shared" si="113"/>
        <v>6</v>
      </c>
      <c r="D853" t="str">
        <f t="shared" ca="1" si="114"/>
        <v>323</v>
      </c>
      <c r="E853" t="str">
        <f t="shared" si="115"/>
        <v>6</v>
      </c>
      <c r="F853" t="str">
        <f t="shared" ca="1" si="116"/>
        <v>63236</v>
      </c>
      <c r="G853">
        <f t="shared" ca="1" si="117"/>
        <v>63236</v>
      </c>
      <c r="J853">
        <v>63236</v>
      </c>
    </row>
    <row r="854" spans="1:10" x14ac:dyDescent="0.25">
      <c r="A854" s="2">
        <f t="shared" si="111"/>
        <v>6</v>
      </c>
      <c r="B854" s="2">
        <f t="shared" si="112"/>
        <v>33</v>
      </c>
      <c r="C854" s="1" t="str">
        <f t="shared" si="113"/>
        <v>6</v>
      </c>
      <c r="D854" t="str">
        <f t="shared" ca="1" si="114"/>
        <v>333</v>
      </c>
      <c r="E854" t="str">
        <f t="shared" si="115"/>
        <v>6</v>
      </c>
      <c r="F854" t="str">
        <f t="shared" ca="1" si="116"/>
        <v>63336</v>
      </c>
      <c r="G854">
        <f t="shared" ca="1" si="117"/>
        <v>63336</v>
      </c>
      <c r="J854">
        <v>63336</v>
      </c>
    </row>
    <row r="855" spans="1:10" x14ac:dyDescent="0.25">
      <c r="A855" s="2">
        <f t="shared" si="111"/>
        <v>6</v>
      </c>
      <c r="B855" s="2">
        <f t="shared" si="112"/>
        <v>34</v>
      </c>
      <c r="C855" s="1" t="str">
        <f t="shared" si="113"/>
        <v>6</v>
      </c>
      <c r="D855" t="str">
        <f t="shared" ca="1" si="114"/>
        <v>343</v>
      </c>
      <c r="E855" t="str">
        <f t="shared" si="115"/>
        <v>6</v>
      </c>
      <c r="F855" t="str">
        <f t="shared" ca="1" si="116"/>
        <v>63436</v>
      </c>
      <c r="G855">
        <f t="shared" ca="1" si="117"/>
        <v>63436</v>
      </c>
      <c r="J855">
        <v>63436</v>
      </c>
    </row>
    <row r="856" spans="1:10" x14ac:dyDescent="0.25">
      <c r="A856" s="2">
        <f t="shared" si="111"/>
        <v>6</v>
      </c>
      <c r="B856" s="2">
        <f t="shared" si="112"/>
        <v>35</v>
      </c>
      <c r="C856" s="1" t="str">
        <f t="shared" si="113"/>
        <v>6</v>
      </c>
      <c r="D856" t="str">
        <f t="shared" ca="1" si="114"/>
        <v>353</v>
      </c>
      <c r="E856" t="str">
        <f t="shared" si="115"/>
        <v>6</v>
      </c>
      <c r="F856" t="str">
        <f t="shared" ca="1" si="116"/>
        <v>63536</v>
      </c>
      <c r="G856">
        <f t="shared" ca="1" si="117"/>
        <v>63536</v>
      </c>
      <c r="J856">
        <v>63536</v>
      </c>
    </row>
    <row r="857" spans="1:10" x14ac:dyDescent="0.25">
      <c r="A857" s="2">
        <f t="shared" si="111"/>
        <v>6</v>
      </c>
      <c r="B857" s="2">
        <f t="shared" si="112"/>
        <v>36</v>
      </c>
      <c r="C857" s="1" t="str">
        <f t="shared" si="113"/>
        <v>6</v>
      </c>
      <c r="D857" t="str">
        <f t="shared" ca="1" si="114"/>
        <v>363</v>
      </c>
      <c r="E857" t="str">
        <f t="shared" si="115"/>
        <v>6</v>
      </c>
      <c r="F857" t="str">
        <f t="shared" ca="1" si="116"/>
        <v>63636</v>
      </c>
      <c r="G857">
        <f t="shared" ca="1" si="117"/>
        <v>63636</v>
      </c>
      <c r="J857">
        <v>63636</v>
      </c>
    </row>
    <row r="858" spans="1:10" x14ac:dyDescent="0.25">
      <c r="A858" s="2">
        <f t="shared" si="111"/>
        <v>6</v>
      </c>
      <c r="B858" s="2">
        <f t="shared" si="112"/>
        <v>37</v>
      </c>
      <c r="C858" s="1" t="str">
        <f t="shared" si="113"/>
        <v>6</v>
      </c>
      <c r="D858" t="str">
        <f t="shared" ca="1" si="114"/>
        <v>373</v>
      </c>
      <c r="E858" t="str">
        <f t="shared" si="115"/>
        <v>6</v>
      </c>
      <c r="F858" t="str">
        <f t="shared" ca="1" si="116"/>
        <v>63736</v>
      </c>
      <c r="G858">
        <f t="shared" ca="1" si="117"/>
        <v>63736</v>
      </c>
      <c r="J858">
        <v>63736</v>
      </c>
    </row>
    <row r="859" spans="1:10" x14ac:dyDescent="0.25">
      <c r="A859" s="2">
        <f t="shared" si="111"/>
        <v>6</v>
      </c>
      <c r="B859" s="2">
        <f t="shared" si="112"/>
        <v>38</v>
      </c>
      <c r="C859" s="1" t="str">
        <f t="shared" si="113"/>
        <v>6</v>
      </c>
      <c r="D859" t="str">
        <f t="shared" ca="1" si="114"/>
        <v>383</v>
      </c>
      <c r="E859" t="str">
        <f t="shared" si="115"/>
        <v>6</v>
      </c>
      <c r="F859" t="str">
        <f t="shared" ca="1" si="116"/>
        <v>63836</v>
      </c>
      <c r="G859">
        <f t="shared" ca="1" si="117"/>
        <v>63836</v>
      </c>
      <c r="J859">
        <v>63836</v>
      </c>
    </row>
    <row r="860" spans="1:10" x14ac:dyDescent="0.25">
      <c r="A860" s="2">
        <f t="shared" si="111"/>
        <v>6</v>
      </c>
      <c r="B860" s="2">
        <f t="shared" si="112"/>
        <v>39</v>
      </c>
      <c r="C860" s="1" t="str">
        <f t="shared" si="113"/>
        <v>6</v>
      </c>
      <c r="D860" t="str">
        <f t="shared" ca="1" si="114"/>
        <v>393</v>
      </c>
      <c r="E860" t="str">
        <f t="shared" si="115"/>
        <v>6</v>
      </c>
      <c r="F860" t="str">
        <f t="shared" ca="1" si="116"/>
        <v>63936</v>
      </c>
      <c r="G860">
        <f t="shared" ca="1" si="117"/>
        <v>63936</v>
      </c>
      <c r="J860">
        <v>63936</v>
      </c>
    </row>
    <row r="861" spans="1:10" x14ac:dyDescent="0.25">
      <c r="A861" s="2">
        <f t="shared" si="111"/>
        <v>6</v>
      </c>
      <c r="B861" s="2">
        <f t="shared" si="112"/>
        <v>40</v>
      </c>
      <c r="C861" s="1" t="str">
        <f t="shared" si="113"/>
        <v>6</v>
      </c>
      <c r="D861" t="str">
        <f t="shared" ca="1" si="114"/>
        <v>404</v>
      </c>
      <c r="E861" t="str">
        <f t="shared" si="115"/>
        <v>6</v>
      </c>
      <c r="F861" t="str">
        <f t="shared" ca="1" si="116"/>
        <v>64046</v>
      </c>
      <c r="G861">
        <f t="shared" ca="1" si="117"/>
        <v>64046</v>
      </c>
      <c r="J861">
        <v>64046</v>
      </c>
    </row>
    <row r="862" spans="1:10" x14ac:dyDescent="0.25">
      <c r="A862" s="2">
        <f t="shared" si="111"/>
        <v>6</v>
      </c>
      <c r="B862" s="2">
        <f t="shared" si="112"/>
        <v>41</v>
      </c>
      <c r="C862" s="1" t="str">
        <f t="shared" si="113"/>
        <v>6</v>
      </c>
      <c r="D862" t="str">
        <f t="shared" ca="1" si="114"/>
        <v>414</v>
      </c>
      <c r="E862" t="str">
        <f t="shared" si="115"/>
        <v>6</v>
      </c>
      <c r="F862" t="str">
        <f t="shared" ca="1" si="116"/>
        <v>64146</v>
      </c>
      <c r="G862">
        <f t="shared" ca="1" si="117"/>
        <v>64146</v>
      </c>
      <c r="J862">
        <v>64146</v>
      </c>
    </row>
    <row r="863" spans="1:10" x14ac:dyDescent="0.25">
      <c r="A863" s="2">
        <f t="shared" si="111"/>
        <v>6</v>
      </c>
      <c r="B863" s="2">
        <f t="shared" si="112"/>
        <v>42</v>
      </c>
      <c r="C863" s="1" t="str">
        <f t="shared" si="113"/>
        <v>6</v>
      </c>
      <c r="D863" t="str">
        <f t="shared" ca="1" si="114"/>
        <v>424</v>
      </c>
      <c r="E863" t="str">
        <f t="shared" si="115"/>
        <v>6</v>
      </c>
      <c r="F863" t="str">
        <f t="shared" ca="1" si="116"/>
        <v>64246</v>
      </c>
      <c r="G863">
        <f t="shared" ca="1" si="117"/>
        <v>64246</v>
      </c>
      <c r="J863">
        <v>64246</v>
      </c>
    </row>
    <row r="864" spans="1:10" x14ac:dyDescent="0.25">
      <c r="A864" s="2">
        <f t="shared" si="111"/>
        <v>6</v>
      </c>
      <c r="B864" s="2">
        <f t="shared" si="112"/>
        <v>43</v>
      </c>
      <c r="C864" s="1" t="str">
        <f t="shared" si="113"/>
        <v>6</v>
      </c>
      <c r="D864" t="str">
        <f t="shared" ca="1" si="114"/>
        <v>434</v>
      </c>
      <c r="E864" t="str">
        <f t="shared" si="115"/>
        <v>6</v>
      </c>
      <c r="F864" t="str">
        <f t="shared" ca="1" si="116"/>
        <v>64346</v>
      </c>
      <c r="G864">
        <f t="shared" ca="1" si="117"/>
        <v>64346</v>
      </c>
      <c r="J864">
        <v>64346</v>
      </c>
    </row>
    <row r="865" spans="1:10" x14ac:dyDescent="0.25">
      <c r="A865" s="2">
        <f t="shared" si="111"/>
        <v>6</v>
      </c>
      <c r="B865" s="2">
        <f t="shared" si="112"/>
        <v>44</v>
      </c>
      <c r="C865" s="1" t="str">
        <f t="shared" si="113"/>
        <v>6</v>
      </c>
      <c r="D865" t="str">
        <f t="shared" ca="1" si="114"/>
        <v>444</v>
      </c>
      <c r="E865" t="str">
        <f t="shared" si="115"/>
        <v>6</v>
      </c>
      <c r="F865" t="str">
        <f t="shared" ca="1" si="116"/>
        <v>64446</v>
      </c>
      <c r="G865">
        <f t="shared" ca="1" si="117"/>
        <v>64446</v>
      </c>
      <c r="J865">
        <v>64446</v>
      </c>
    </row>
    <row r="866" spans="1:10" x14ac:dyDescent="0.25">
      <c r="A866" s="2">
        <f t="shared" si="111"/>
        <v>6</v>
      </c>
      <c r="B866" s="2">
        <f t="shared" si="112"/>
        <v>45</v>
      </c>
      <c r="C866" s="1" t="str">
        <f t="shared" si="113"/>
        <v>6</v>
      </c>
      <c r="D866" t="str">
        <f t="shared" ca="1" si="114"/>
        <v>454</v>
      </c>
      <c r="E866" t="str">
        <f t="shared" si="115"/>
        <v>6</v>
      </c>
      <c r="F866" t="str">
        <f t="shared" ca="1" si="116"/>
        <v>64546</v>
      </c>
      <c r="G866">
        <f t="shared" ca="1" si="117"/>
        <v>64546</v>
      </c>
      <c r="J866">
        <v>64546</v>
      </c>
    </row>
    <row r="867" spans="1:10" x14ac:dyDescent="0.25">
      <c r="A867" s="2">
        <f t="shared" si="111"/>
        <v>6</v>
      </c>
      <c r="B867" s="2">
        <f t="shared" si="112"/>
        <v>46</v>
      </c>
      <c r="C867" s="1" t="str">
        <f t="shared" si="113"/>
        <v>6</v>
      </c>
      <c r="D867" t="str">
        <f t="shared" ca="1" si="114"/>
        <v>464</v>
      </c>
      <c r="E867" t="str">
        <f t="shared" si="115"/>
        <v>6</v>
      </c>
      <c r="F867" t="str">
        <f t="shared" ca="1" si="116"/>
        <v>64646</v>
      </c>
      <c r="G867">
        <f t="shared" ca="1" si="117"/>
        <v>64646</v>
      </c>
      <c r="J867">
        <v>64646</v>
      </c>
    </row>
    <row r="868" spans="1:10" x14ac:dyDescent="0.25">
      <c r="A868" s="2">
        <f t="shared" si="111"/>
        <v>6</v>
      </c>
      <c r="B868" s="2">
        <f t="shared" si="112"/>
        <v>47</v>
      </c>
      <c r="C868" s="1" t="str">
        <f t="shared" si="113"/>
        <v>6</v>
      </c>
      <c r="D868" t="str">
        <f t="shared" ca="1" si="114"/>
        <v>474</v>
      </c>
      <c r="E868" t="str">
        <f t="shared" si="115"/>
        <v>6</v>
      </c>
      <c r="F868" t="str">
        <f t="shared" ca="1" si="116"/>
        <v>64746</v>
      </c>
      <c r="G868">
        <f t="shared" ca="1" si="117"/>
        <v>64746</v>
      </c>
      <c r="J868">
        <v>64746</v>
      </c>
    </row>
    <row r="869" spans="1:10" x14ac:dyDescent="0.25">
      <c r="A869" s="2">
        <f t="shared" si="111"/>
        <v>6</v>
      </c>
      <c r="B869" s="2">
        <f t="shared" si="112"/>
        <v>48</v>
      </c>
      <c r="C869" s="1" t="str">
        <f t="shared" si="113"/>
        <v>6</v>
      </c>
      <c r="D869" t="str">
        <f t="shared" ca="1" si="114"/>
        <v>484</v>
      </c>
      <c r="E869" t="str">
        <f t="shared" si="115"/>
        <v>6</v>
      </c>
      <c r="F869" t="str">
        <f t="shared" ca="1" si="116"/>
        <v>64846</v>
      </c>
      <c r="G869">
        <f t="shared" ca="1" si="117"/>
        <v>64846</v>
      </c>
      <c r="J869">
        <v>64846</v>
      </c>
    </row>
    <row r="870" spans="1:10" x14ac:dyDescent="0.25">
      <c r="A870" s="2">
        <f t="shared" si="111"/>
        <v>6</v>
      </c>
      <c r="B870" s="2">
        <f t="shared" si="112"/>
        <v>49</v>
      </c>
      <c r="C870" s="1" t="str">
        <f t="shared" si="113"/>
        <v>6</v>
      </c>
      <c r="D870" t="str">
        <f t="shared" ca="1" si="114"/>
        <v>494</v>
      </c>
      <c r="E870" t="str">
        <f t="shared" si="115"/>
        <v>6</v>
      </c>
      <c r="F870" t="str">
        <f t="shared" ca="1" si="116"/>
        <v>64946</v>
      </c>
      <c r="G870">
        <f t="shared" ca="1" si="117"/>
        <v>64946</v>
      </c>
      <c r="J870">
        <v>64946</v>
      </c>
    </row>
    <row r="871" spans="1:10" x14ac:dyDescent="0.25">
      <c r="A871" s="2">
        <f t="shared" si="111"/>
        <v>6</v>
      </c>
      <c r="B871" s="2">
        <f t="shared" si="112"/>
        <v>50</v>
      </c>
      <c r="C871" s="1" t="str">
        <f t="shared" si="113"/>
        <v>6</v>
      </c>
      <c r="D871" t="str">
        <f t="shared" ca="1" si="114"/>
        <v>505</v>
      </c>
      <c r="E871" t="str">
        <f t="shared" si="115"/>
        <v>6</v>
      </c>
      <c r="F871" t="str">
        <f t="shared" ca="1" si="116"/>
        <v>65056</v>
      </c>
      <c r="G871">
        <f t="shared" ca="1" si="117"/>
        <v>65056</v>
      </c>
      <c r="J871">
        <v>65056</v>
      </c>
    </row>
    <row r="872" spans="1:10" x14ac:dyDescent="0.25">
      <c r="A872" s="2">
        <f t="shared" si="111"/>
        <v>6</v>
      </c>
      <c r="B872" s="2">
        <f t="shared" si="112"/>
        <v>51</v>
      </c>
      <c r="C872" s="1" t="str">
        <f t="shared" si="113"/>
        <v>6</v>
      </c>
      <c r="D872" t="str">
        <f t="shared" ca="1" si="114"/>
        <v>515</v>
      </c>
      <c r="E872" t="str">
        <f t="shared" si="115"/>
        <v>6</v>
      </c>
      <c r="F872" t="str">
        <f t="shared" ca="1" si="116"/>
        <v>65156</v>
      </c>
      <c r="G872">
        <f t="shared" ca="1" si="117"/>
        <v>65156</v>
      </c>
      <c r="J872">
        <v>65156</v>
      </c>
    </row>
    <row r="873" spans="1:10" x14ac:dyDescent="0.25">
      <c r="A873" s="2">
        <f t="shared" si="111"/>
        <v>6</v>
      </c>
      <c r="B873" s="2">
        <f t="shared" si="112"/>
        <v>52</v>
      </c>
      <c r="C873" s="1" t="str">
        <f t="shared" si="113"/>
        <v>6</v>
      </c>
      <c r="D873" t="str">
        <f t="shared" ca="1" si="114"/>
        <v>525</v>
      </c>
      <c r="E873" t="str">
        <f t="shared" si="115"/>
        <v>6</v>
      </c>
      <c r="F873" t="str">
        <f t="shared" ca="1" si="116"/>
        <v>65256</v>
      </c>
      <c r="G873">
        <f t="shared" ca="1" si="117"/>
        <v>65256</v>
      </c>
      <c r="J873">
        <v>65256</v>
      </c>
    </row>
    <row r="874" spans="1:10" x14ac:dyDescent="0.25">
      <c r="A874" s="2">
        <f t="shared" si="111"/>
        <v>6</v>
      </c>
      <c r="B874" s="2">
        <f t="shared" si="112"/>
        <v>53</v>
      </c>
      <c r="C874" s="1" t="str">
        <f t="shared" si="113"/>
        <v>6</v>
      </c>
      <c r="D874" t="str">
        <f t="shared" ca="1" si="114"/>
        <v>535</v>
      </c>
      <c r="E874" t="str">
        <f t="shared" si="115"/>
        <v>6</v>
      </c>
      <c r="F874" t="str">
        <f t="shared" ca="1" si="116"/>
        <v>65356</v>
      </c>
      <c r="G874">
        <f t="shared" ca="1" si="117"/>
        <v>65356</v>
      </c>
      <c r="J874">
        <v>65356</v>
      </c>
    </row>
    <row r="875" spans="1:10" x14ac:dyDescent="0.25">
      <c r="A875" s="2">
        <f t="shared" si="111"/>
        <v>6</v>
      </c>
      <c r="B875" s="2">
        <f t="shared" si="112"/>
        <v>54</v>
      </c>
      <c r="C875" s="1" t="str">
        <f t="shared" si="113"/>
        <v>6</v>
      </c>
      <c r="D875" t="str">
        <f t="shared" ca="1" si="114"/>
        <v>545</v>
      </c>
      <c r="E875" t="str">
        <f t="shared" si="115"/>
        <v>6</v>
      </c>
      <c r="F875" t="str">
        <f t="shared" ca="1" si="116"/>
        <v>65456</v>
      </c>
      <c r="G875">
        <f t="shared" ca="1" si="117"/>
        <v>65456</v>
      </c>
      <c r="J875">
        <v>65456</v>
      </c>
    </row>
    <row r="876" spans="1:10" x14ac:dyDescent="0.25">
      <c r="A876" s="2">
        <f t="shared" si="111"/>
        <v>6</v>
      </c>
      <c r="B876" s="2">
        <f t="shared" si="112"/>
        <v>55</v>
      </c>
      <c r="C876" s="1" t="str">
        <f t="shared" si="113"/>
        <v>6</v>
      </c>
      <c r="D876" t="str">
        <f t="shared" ca="1" si="114"/>
        <v>555</v>
      </c>
      <c r="E876" t="str">
        <f t="shared" si="115"/>
        <v>6</v>
      </c>
      <c r="F876" t="str">
        <f t="shared" ca="1" si="116"/>
        <v>65556</v>
      </c>
      <c r="G876">
        <f t="shared" ca="1" si="117"/>
        <v>65556</v>
      </c>
      <c r="J876">
        <v>65556</v>
      </c>
    </row>
    <row r="877" spans="1:10" x14ac:dyDescent="0.25">
      <c r="A877" s="2">
        <f t="shared" si="111"/>
        <v>6</v>
      </c>
      <c r="B877" s="2">
        <f t="shared" si="112"/>
        <v>56</v>
      </c>
      <c r="C877" s="1" t="str">
        <f t="shared" si="113"/>
        <v>6</v>
      </c>
      <c r="D877" t="str">
        <f t="shared" ca="1" si="114"/>
        <v>565</v>
      </c>
      <c r="E877" t="str">
        <f t="shared" si="115"/>
        <v>6</v>
      </c>
      <c r="F877" t="str">
        <f t="shared" ca="1" si="116"/>
        <v>65656</v>
      </c>
      <c r="G877">
        <f t="shared" ca="1" si="117"/>
        <v>65656</v>
      </c>
      <c r="J877">
        <v>65656</v>
      </c>
    </row>
    <row r="878" spans="1:10" x14ac:dyDescent="0.25">
      <c r="A878" s="2">
        <f t="shared" si="111"/>
        <v>6</v>
      </c>
      <c r="B878" s="2">
        <f t="shared" si="112"/>
        <v>57</v>
      </c>
      <c r="C878" s="1" t="str">
        <f t="shared" si="113"/>
        <v>6</v>
      </c>
      <c r="D878" t="str">
        <f t="shared" ca="1" si="114"/>
        <v>575</v>
      </c>
      <c r="E878" t="str">
        <f t="shared" si="115"/>
        <v>6</v>
      </c>
      <c r="F878" t="str">
        <f t="shared" ca="1" si="116"/>
        <v>65756</v>
      </c>
      <c r="G878">
        <f t="shared" ca="1" si="117"/>
        <v>65756</v>
      </c>
      <c r="J878">
        <v>65756</v>
      </c>
    </row>
    <row r="879" spans="1:10" x14ac:dyDescent="0.25">
      <c r="A879" s="2">
        <f t="shared" si="111"/>
        <v>6</v>
      </c>
      <c r="B879" s="2">
        <f t="shared" si="112"/>
        <v>58</v>
      </c>
      <c r="C879" s="1" t="str">
        <f t="shared" si="113"/>
        <v>6</v>
      </c>
      <c r="D879" t="str">
        <f t="shared" ca="1" si="114"/>
        <v>585</v>
      </c>
      <c r="E879" t="str">
        <f t="shared" si="115"/>
        <v>6</v>
      </c>
      <c r="F879" t="str">
        <f t="shared" ca="1" si="116"/>
        <v>65856</v>
      </c>
      <c r="G879">
        <f t="shared" ca="1" si="117"/>
        <v>65856</v>
      </c>
      <c r="J879">
        <v>65856</v>
      </c>
    </row>
    <row r="880" spans="1:10" x14ac:dyDescent="0.25">
      <c r="A880" s="2">
        <f t="shared" si="111"/>
        <v>6</v>
      </c>
      <c r="B880" s="2">
        <f t="shared" si="112"/>
        <v>59</v>
      </c>
      <c r="C880" s="1" t="str">
        <f t="shared" si="113"/>
        <v>6</v>
      </c>
      <c r="D880" t="str">
        <f t="shared" ca="1" si="114"/>
        <v>595</v>
      </c>
      <c r="E880" t="str">
        <f t="shared" si="115"/>
        <v>6</v>
      </c>
      <c r="F880" t="str">
        <f t="shared" ca="1" si="116"/>
        <v>65956</v>
      </c>
      <c r="G880">
        <f t="shared" ca="1" si="117"/>
        <v>65956</v>
      </c>
      <c r="J880">
        <v>65956</v>
      </c>
    </row>
    <row r="881" spans="1:10" x14ac:dyDescent="0.25">
      <c r="A881" s="2">
        <f t="shared" si="111"/>
        <v>6</v>
      </c>
      <c r="B881" s="2">
        <f t="shared" si="112"/>
        <v>60</v>
      </c>
      <c r="C881" s="1" t="str">
        <f t="shared" si="113"/>
        <v>6</v>
      </c>
      <c r="D881" t="str">
        <f t="shared" ca="1" si="114"/>
        <v>606</v>
      </c>
      <c r="E881" t="str">
        <f t="shared" si="115"/>
        <v>6</v>
      </c>
      <c r="F881" t="str">
        <f t="shared" ca="1" si="116"/>
        <v>66066</v>
      </c>
      <c r="G881">
        <f t="shared" ca="1" si="117"/>
        <v>66066</v>
      </c>
      <c r="J881">
        <v>66066</v>
      </c>
    </row>
    <row r="882" spans="1:10" x14ac:dyDescent="0.25">
      <c r="A882" s="2">
        <f t="shared" si="111"/>
        <v>6</v>
      </c>
      <c r="B882" s="2">
        <f t="shared" si="112"/>
        <v>61</v>
      </c>
      <c r="C882" s="1" t="str">
        <f t="shared" si="113"/>
        <v>6</v>
      </c>
      <c r="D882" t="str">
        <f t="shared" ca="1" si="114"/>
        <v>616</v>
      </c>
      <c r="E882" t="str">
        <f t="shared" si="115"/>
        <v>6</v>
      </c>
      <c r="F882" t="str">
        <f t="shared" ca="1" si="116"/>
        <v>66166</v>
      </c>
      <c r="G882">
        <f t="shared" ca="1" si="117"/>
        <v>66166</v>
      </c>
      <c r="J882">
        <v>66166</v>
      </c>
    </row>
    <row r="883" spans="1:10" x14ac:dyDescent="0.25">
      <c r="A883" s="2">
        <f t="shared" si="111"/>
        <v>6</v>
      </c>
      <c r="B883" s="2">
        <f t="shared" si="112"/>
        <v>62</v>
      </c>
      <c r="C883" s="1" t="str">
        <f t="shared" si="113"/>
        <v>6</v>
      </c>
      <c r="D883" t="str">
        <f t="shared" ca="1" si="114"/>
        <v>626</v>
      </c>
      <c r="E883" t="str">
        <f t="shared" si="115"/>
        <v>6</v>
      </c>
      <c r="F883" t="str">
        <f t="shared" ca="1" si="116"/>
        <v>66266</v>
      </c>
      <c r="G883">
        <f t="shared" ca="1" si="117"/>
        <v>66266</v>
      </c>
      <c r="J883">
        <v>66266</v>
      </c>
    </row>
    <row r="884" spans="1:10" x14ac:dyDescent="0.25">
      <c r="A884" s="2">
        <f t="shared" si="111"/>
        <v>6</v>
      </c>
      <c r="B884" s="2">
        <f t="shared" si="112"/>
        <v>63</v>
      </c>
      <c r="C884" s="1" t="str">
        <f t="shared" si="113"/>
        <v>6</v>
      </c>
      <c r="D884" t="str">
        <f t="shared" ca="1" si="114"/>
        <v>636</v>
      </c>
      <c r="E884" t="str">
        <f t="shared" si="115"/>
        <v>6</v>
      </c>
      <c r="F884" t="str">
        <f t="shared" ca="1" si="116"/>
        <v>66366</v>
      </c>
      <c r="G884">
        <f t="shared" ca="1" si="117"/>
        <v>66366</v>
      </c>
      <c r="J884">
        <v>66366</v>
      </c>
    </row>
    <row r="885" spans="1:10" x14ac:dyDescent="0.25">
      <c r="A885" s="2">
        <f t="shared" si="111"/>
        <v>6</v>
      </c>
      <c r="B885" s="2">
        <f t="shared" si="112"/>
        <v>64</v>
      </c>
      <c r="C885" s="1" t="str">
        <f t="shared" si="113"/>
        <v>6</v>
      </c>
      <c r="D885" t="str">
        <f t="shared" ca="1" si="114"/>
        <v>646</v>
      </c>
      <c r="E885" t="str">
        <f t="shared" si="115"/>
        <v>6</v>
      </c>
      <c r="F885" t="str">
        <f t="shared" ca="1" si="116"/>
        <v>66466</v>
      </c>
      <c r="G885">
        <f t="shared" ca="1" si="117"/>
        <v>66466</v>
      </c>
      <c r="J885">
        <v>66466</v>
      </c>
    </row>
    <row r="886" spans="1:10" x14ac:dyDescent="0.25">
      <c r="A886" s="2">
        <f t="shared" si="111"/>
        <v>6</v>
      </c>
      <c r="B886" s="2">
        <f t="shared" si="112"/>
        <v>65</v>
      </c>
      <c r="C886" s="1" t="str">
        <f t="shared" si="113"/>
        <v>6</v>
      </c>
      <c r="D886" t="str">
        <f t="shared" ca="1" si="114"/>
        <v>656</v>
      </c>
      <c r="E886" t="str">
        <f t="shared" si="115"/>
        <v>6</v>
      </c>
      <c r="F886" t="str">
        <f t="shared" ca="1" si="116"/>
        <v>66566</v>
      </c>
      <c r="G886">
        <f t="shared" ca="1" si="117"/>
        <v>66566</v>
      </c>
      <c r="J886">
        <v>66566</v>
      </c>
    </row>
    <row r="887" spans="1:10" x14ac:dyDescent="0.25">
      <c r="A887" s="2">
        <f t="shared" si="111"/>
        <v>6</v>
      </c>
      <c r="B887" s="2">
        <f t="shared" si="112"/>
        <v>66</v>
      </c>
      <c r="C887" s="1" t="str">
        <f t="shared" si="113"/>
        <v>6</v>
      </c>
      <c r="D887" t="str">
        <f t="shared" ca="1" si="114"/>
        <v>666</v>
      </c>
      <c r="E887" t="str">
        <f t="shared" si="115"/>
        <v>6</v>
      </c>
      <c r="F887" t="str">
        <f t="shared" ca="1" si="116"/>
        <v>66666</v>
      </c>
      <c r="G887">
        <f t="shared" ca="1" si="117"/>
        <v>66666</v>
      </c>
      <c r="J887">
        <v>66666</v>
      </c>
    </row>
    <row r="888" spans="1:10" x14ac:dyDescent="0.25">
      <c r="A888" s="2">
        <f t="shared" si="111"/>
        <v>6</v>
      </c>
      <c r="B888" s="2">
        <f t="shared" si="112"/>
        <v>67</v>
      </c>
      <c r="C888" s="1" t="str">
        <f t="shared" si="113"/>
        <v>6</v>
      </c>
      <c r="D888" t="str">
        <f t="shared" ca="1" si="114"/>
        <v>676</v>
      </c>
      <c r="E888" t="str">
        <f t="shared" si="115"/>
        <v>6</v>
      </c>
      <c r="F888" t="str">
        <f t="shared" ca="1" si="116"/>
        <v>66766</v>
      </c>
      <c r="G888">
        <f t="shared" ca="1" si="117"/>
        <v>66766</v>
      </c>
      <c r="J888">
        <v>66766</v>
      </c>
    </row>
    <row r="889" spans="1:10" x14ac:dyDescent="0.25">
      <c r="A889" s="2">
        <f t="shared" si="111"/>
        <v>6</v>
      </c>
      <c r="B889" s="2">
        <f t="shared" si="112"/>
        <v>68</v>
      </c>
      <c r="C889" s="1" t="str">
        <f t="shared" si="113"/>
        <v>6</v>
      </c>
      <c r="D889" t="str">
        <f t="shared" ca="1" si="114"/>
        <v>686</v>
      </c>
      <c r="E889" t="str">
        <f t="shared" si="115"/>
        <v>6</v>
      </c>
      <c r="F889" t="str">
        <f t="shared" ca="1" si="116"/>
        <v>66866</v>
      </c>
      <c r="G889">
        <f t="shared" ca="1" si="117"/>
        <v>66866</v>
      </c>
      <c r="J889">
        <v>66866</v>
      </c>
    </row>
    <row r="890" spans="1:10" x14ac:dyDescent="0.25">
      <c r="A890" s="2">
        <f t="shared" si="111"/>
        <v>6</v>
      </c>
      <c r="B890" s="2">
        <f t="shared" si="112"/>
        <v>69</v>
      </c>
      <c r="C890" s="1" t="str">
        <f t="shared" si="113"/>
        <v>6</v>
      </c>
      <c r="D890" t="str">
        <f t="shared" ca="1" si="114"/>
        <v>696</v>
      </c>
      <c r="E890" t="str">
        <f t="shared" si="115"/>
        <v>6</v>
      </c>
      <c r="F890" t="str">
        <f t="shared" ca="1" si="116"/>
        <v>66966</v>
      </c>
      <c r="G890">
        <f t="shared" ca="1" si="117"/>
        <v>66966</v>
      </c>
      <c r="J890">
        <v>66966</v>
      </c>
    </row>
    <row r="891" spans="1:10" x14ac:dyDescent="0.25">
      <c r="A891" s="2">
        <f t="shared" si="111"/>
        <v>6</v>
      </c>
      <c r="B891" s="2">
        <f t="shared" si="112"/>
        <v>70</v>
      </c>
      <c r="C891" s="1" t="str">
        <f t="shared" si="113"/>
        <v>6</v>
      </c>
      <c r="D891" t="str">
        <f t="shared" ca="1" si="114"/>
        <v>707</v>
      </c>
      <c r="E891" t="str">
        <f t="shared" si="115"/>
        <v>6</v>
      </c>
      <c r="F891" t="str">
        <f t="shared" ca="1" si="116"/>
        <v>67076</v>
      </c>
      <c r="G891">
        <f t="shared" ca="1" si="117"/>
        <v>67076</v>
      </c>
      <c r="J891">
        <v>67076</v>
      </c>
    </row>
    <row r="892" spans="1:10" x14ac:dyDescent="0.25">
      <c r="A892" s="2">
        <f t="shared" si="111"/>
        <v>6</v>
      </c>
      <c r="B892" s="2">
        <f t="shared" si="112"/>
        <v>71</v>
      </c>
      <c r="C892" s="1" t="str">
        <f t="shared" si="113"/>
        <v>6</v>
      </c>
      <c r="D892" t="str">
        <f t="shared" ca="1" si="114"/>
        <v>717</v>
      </c>
      <c r="E892" t="str">
        <f t="shared" si="115"/>
        <v>6</v>
      </c>
      <c r="F892" t="str">
        <f t="shared" ca="1" si="116"/>
        <v>67176</v>
      </c>
      <c r="G892">
        <f t="shared" ca="1" si="117"/>
        <v>67176</v>
      </c>
      <c r="J892">
        <v>67176</v>
      </c>
    </row>
    <row r="893" spans="1:10" x14ac:dyDescent="0.25">
      <c r="A893" s="2">
        <f t="shared" si="111"/>
        <v>6</v>
      </c>
      <c r="B893" s="2">
        <f t="shared" si="112"/>
        <v>72</v>
      </c>
      <c r="C893" s="1" t="str">
        <f t="shared" si="113"/>
        <v>6</v>
      </c>
      <c r="D893" t="str">
        <f t="shared" ca="1" si="114"/>
        <v>727</v>
      </c>
      <c r="E893" t="str">
        <f t="shared" si="115"/>
        <v>6</v>
      </c>
      <c r="F893" t="str">
        <f t="shared" ca="1" si="116"/>
        <v>67276</v>
      </c>
      <c r="G893">
        <f t="shared" ca="1" si="117"/>
        <v>67276</v>
      </c>
      <c r="J893">
        <v>67276</v>
      </c>
    </row>
    <row r="894" spans="1:10" x14ac:dyDescent="0.25">
      <c r="A894" s="2">
        <f t="shared" si="111"/>
        <v>6</v>
      </c>
      <c r="B894" s="2">
        <f t="shared" si="112"/>
        <v>73</v>
      </c>
      <c r="C894" s="1" t="str">
        <f t="shared" si="113"/>
        <v>6</v>
      </c>
      <c r="D894" t="str">
        <f t="shared" ca="1" si="114"/>
        <v>737</v>
      </c>
      <c r="E894" t="str">
        <f t="shared" si="115"/>
        <v>6</v>
      </c>
      <c r="F894" t="str">
        <f t="shared" ca="1" si="116"/>
        <v>67376</v>
      </c>
      <c r="G894">
        <f t="shared" ca="1" si="117"/>
        <v>67376</v>
      </c>
      <c r="J894">
        <v>67376</v>
      </c>
    </row>
    <row r="895" spans="1:10" x14ac:dyDescent="0.25">
      <c r="A895" s="2">
        <f t="shared" si="111"/>
        <v>6</v>
      </c>
      <c r="B895" s="2">
        <f t="shared" si="112"/>
        <v>74</v>
      </c>
      <c r="C895" s="1" t="str">
        <f t="shared" si="113"/>
        <v>6</v>
      </c>
      <c r="D895" t="str">
        <f t="shared" ca="1" si="114"/>
        <v>747</v>
      </c>
      <c r="E895" t="str">
        <f t="shared" si="115"/>
        <v>6</v>
      </c>
      <c r="F895" t="str">
        <f t="shared" ca="1" si="116"/>
        <v>67476</v>
      </c>
      <c r="G895">
        <f t="shared" ca="1" si="117"/>
        <v>67476</v>
      </c>
      <c r="J895">
        <v>67476</v>
      </c>
    </row>
    <row r="896" spans="1:10" x14ac:dyDescent="0.25">
      <c r="A896" s="2">
        <f t="shared" si="111"/>
        <v>6</v>
      </c>
      <c r="B896" s="2">
        <f t="shared" si="112"/>
        <v>75</v>
      </c>
      <c r="C896" s="1" t="str">
        <f t="shared" si="113"/>
        <v>6</v>
      </c>
      <c r="D896" t="str">
        <f t="shared" ca="1" si="114"/>
        <v>757</v>
      </c>
      <c r="E896" t="str">
        <f t="shared" si="115"/>
        <v>6</v>
      </c>
      <c r="F896" t="str">
        <f t="shared" ca="1" si="116"/>
        <v>67576</v>
      </c>
      <c r="G896">
        <f t="shared" ca="1" si="117"/>
        <v>67576</v>
      </c>
      <c r="J896">
        <v>67576</v>
      </c>
    </row>
    <row r="897" spans="1:10" x14ac:dyDescent="0.25">
      <c r="A897" s="2">
        <f t="shared" si="111"/>
        <v>6</v>
      </c>
      <c r="B897" s="2">
        <f t="shared" si="112"/>
        <v>76</v>
      </c>
      <c r="C897" s="1" t="str">
        <f t="shared" si="113"/>
        <v>6</v>
      </c>
      <c r="D897" t="str">
        <f t="shared" ca="1" si="114"/>
        <v>767</v>
      </c>
      <c r="E897" t="str">
        <f t="shared" si="115"/>
        <v>6</v>
      </c>
      <c r="F897" t="str">
        <f t="shared" ca="1" si="116"/>
        <v>67676</v>
      </c>
      <c r="G897">
        <f t="shared" ca="1" si="117"/>
        <v>67676</v>
      </c>
      <c r="J897">
        <v>67676</v>
      </c>
    </row>
    <row r="898" spans="1:10" x14ac:dyDescent="0.25">
      <c r="A898" s="2">
        <f t="shared" ref="A898:A961" si="118">A798+1</f>
        <v>6</v>
      </c>
      <c r="B898" s="2">
        <f t="shared" ref="B898:B961" si="119">B798</f>
        <v>77</v>
      </c>
      <c r="C898" s="1" t="str">
        <f t="shared" ref="C898:C961" si="120">TEXT(A898,"0")</f>
        <v>6</v>
      </c>
      <c r="D898" t="str">
        <f t="shared" ref="D898:D961" ca="1" si="121">OFFSET($F$21,B898,0,1,1)</f>
        <v>777</v>
      </c>
      <c r="E898" t="str">
        <f t="shared" ref="E898:E961" si="122">C898</f>
        <v>6</v>
      </c>
      <c r="F898" t="str">
        <f t="shared" ref="F898:F961" ca="1" si="123">C898&amp;D898&amp;E898</f>
        <v>67776</v>
      </c>
      <c r="G898">
        <f t="shared" ref="G898:G961" ca="1" si="124">IF(LEFT(F898)="0",0,VALUE(F898))</f>
        <v>67776</v>
      </c>
      <c r="J898">
        <v>67776</v>
      </c>
    </row>
    <row r="899" spans="1:10" x14ac:dyDescent="0.25">
      <c r="A899" s="2">
        <f t="shared" si="118"/>
        <v>6</v>
      </c>
      <c r="B899" s="2">
        <f t="shared" si="119"/>
        <v>78</v>
      </c>
      <c r="C899" s="1" t="str">
        <f t="shared" si="120"/>
        <v>6</v>
      </c>
      <c r="D899" t="str">
        <f t="shared" ca="1" si="121"/>
        <v>787</v>
      </c>
      <c r="E899" t="str">
        <f t="shared" si="122"/>
        <v>6</v>
      </c>
      <c r="F899" t="str">
        <f t="shared" ca="1" si="123"/>
        <v>67876</v>
      </c>
      <c r="G899">
        <f t="shared" ca="1" si="124"/>
        <v>67876</v>
      </c>
      <c r="J899">
        <v>67876</v>
      </c>
    </row>
    <row r="900" spans="1:10" x14ac:dyDescent="0.25">
      <c r="A900" s="2">
        <f t="shared" si="118"/>
        <v>6</v>
      </c>
      <c r="B900" s="2">
        <f t="shared" si="119"/>
        <v>79</v>
      </c>
      <c r="C900" s="1" t="str">
        <f t="shared" si="120"/>
        <v>6</v>
      </c>
      <c r="D900" t="str">
        <f t="shared" ca="1" si="121"/>
        <v>797</v>
      </c>
      <c r="E900" t="str">
        <f t="shared" si="122"/>
        <v>6</v>
      </c>
      <c r="F900" t="str">
        <f t="shared" ca="1" si="123"/>
        <v>67976</v>
      </c>
      <c r="G900">
        <f t="shared" ca="1" si="124"/>
        <v>67976</v>
      </c>
      <c r="J900">
        <v>67976</v>
      </c>
    </row>
    <row r="901" spans="1:10" x14ac:dyDescent="0.25">
      <c r="A901" s="2">
        <f t="shared" si="118"/>
        <v>6</v>
      </c>
      <c r="B901" s="2">
        <f t="shared" si="119"/>
        <v>80</v>
      </c>
      <c r="C901" s="1" t="str">
        <f t="shared" si="120"/>
        <v>6</v>
      </c>
      <c r="D901" t="str">
        <f t="shared" ca="1" si="121"/>
        <v>808</v>
      </c>
      <c r="E901" t="str">
        <f t="shared" si="122"/>
        <v>6</v>
      </c>
      <c r="F901" t="str">
        <f t="shared" ca="1" si="123"/>
        <v>68086</v>
      </c>
      <c r="G901">
        <f t="shared" ca="1" si="124"/>
        <v>68086</v>
      </c>
      <c r="J901">
        <v>68086</v>
      </c>
    </row>
    <row r="902" spans="1:10" x14ac:dyDescent="0.25">
      <c r="A902" s="2">
        <f t="shared" si="118"/>
        <v>6</v>
      </c>
      <c r="B902" s="2">
        <f t="shared" si="119"/>
        <v>81</v>
      </c>
      <c r="C902" s="1" t="str">
        <f t="shared" si="120"/>
        <v>6</v>
      </c>
      <c r="D902" t="str">
        <f t="shared" ca="1" si="121"/>
        <v>818</v>
      </c>
      <c r="E902" t="str">
        <f t="shared" si="122"/>
        <v>6</v>
      </c>
      <c r="F902" t="str">
        <f t="shared" ca="1" si="123"/>
        <v>68186</v>
      </c>
      <c r="G902">
        <f t="shared" ca="1" si="124"/>
        <v>68186</v>
      </c>
      <c r="J902">
        <v>68186</v>
      </c>
    </row>
    <row r="903" spans="1:10" x14ac:dyDescent="0.25">
      <c r="A903" s="2">
        <f t="shared" si="118"/>
        <v>6</v>
      </c>
      <c r="B903" s="2">
        <f t="shared" si="119"/>
        <v>82</v>
      </c>
      <c r="C903" s="1" t="str">
        <f t="shared" si="120"/>
        <v>6</v>
      </c>
      <c r="D903" t="str">
        <f t="shared" ca="1" si="121"/>
        <v>828</v>
      </c>
      <c r="E903" t="str">
        <f t="shared" si="122"/>
        <v>6</v>
      </c>
      <c r="F903" t="str">
        <f t="shared" ca="1" si="123"/>
        <v>68286</v>
      </c>
      <c r="G903">
        <f t="shared" ca="1" si="124"/>
        <v>68286</v>
      </c>
      <c r="J903">
        <v>68286</v>
      </c>
    </row>
    <row r="904" spans="1:10" x14ac:dyDescent="0.25">
      <c r="A904" s="2">
        <f t="shared" si="118"/>
        <v>6</v>
      </c>
      <c r="B904" s="2">
        <f t="shared" si="119"/>
        <v>83</v>
      </c>
      <c r="C904" s="1" t="str">
        <f t="shared" si="120"/>
        <v>6</v>
      </c>
      <c r="D904" t="str">
        <f t="shared" ca="1" si="121"/>
        <v>838</v>
      </c>
      <c r="E904" t="str">
        <f t="shared" si="122"/>
        <v>6</v>
      </c>
      <c r="F904" t="str">
        <f t="shared" ca="1" si="123"/>
        <v>68386</v>
      </c>
      <c r="G904">
        <f t="shared" ca="1" si="124"/>
        <v>68386</v>
      </c>
      <c r="J904">
        <v>68386</v>
      </c>
    </row>
    <row r="905" spans="1:10" x14ac:dyDescent="0.25">
      <c r="A905" s="2">
        <f t="shared" si="118"/>
        <v>6</v>
      </c>
      <c r="B905" s="2">
        <f t="shared" si="119"/>
        <v>84</v>
      </c>
      <c r="C905" s="1" t="str">
        <f t="shared" si="120"/>
        <v>6</v>
      </c>
      <c r="D905" t="str">
        <f t="shared" ca="1" si="121"/>
        <v>848</v>
      </c>
      <c r="E905" t="str">
        <f t="shared" si="122"/>
        <v>6</v>
      </c>
      <c r="F905" t="str">
        <f t="shared" ca="1" si="123"/>
        <v>68486</v>
      </c>
      <c r="G905">
        <f t="shared" ca="1" si="124"/>
        <v>68486</v>
      </c>
      <c r="J905">
        <v>68486</v>
      </c>
    </row>
    <row r="906" spans="1:10" x14ac:dyDescent="0.25">
      <c r="A906" s="2">
        <f t="shared" si="118"/>
        <v>6</v>
      </c>
      <c r="B906" s="2">
        <f t="shared" si="119"/>
        <v>85</v>
      </c>
      <c r="C906" s="1" t="str">
        <f t="shared" si="120"/>
        <v>6</v>
      </c>
      <c r="D906" t="str">
        <f t="shared" ca="1" si="121"/>
        <v>858</v>
      </c>
      <c r="E906" t="str">
        <f t="shared" si="122"/>
        <v>6</v>
      </c>
      <c r="F906" t="str">
        <f t="shared" ca="1" si="123"/>
        <v>68586</v>
      </c>
      <c r="G906">
        <f t="shared" ca="1" si="124"/>
        <v>68586</v>
      </c>
      <c r="J906">
        <v>68586</v>
      </c>
    </row>
    <row r="907" spans="1:10" x14ac:dyDescent="0.25">
      <c r="A907" s="2">
        <f t="shared" si="118"/>
        <v>6</v>
      </c>
      <c r="B907" s="2">
        <f t="shared" si="119"/>
        <v>86</v>
      </c>
      <c r="C907" s="1" t="str">
        <f t="shared" si="120"/>
        <v>6</v>
      </c>
      <c r="D907" t="str">
        <f t="shared" ca="1" si="121"/>
        <v>868</v>
      </c>
      <c r="E907" t="str">
        <f t="shared" si="122"/>
        <v>6</v>
      </c>
      <c r="F907" t="str">
        <f t="shared" ca="1" si="123"/>
        <v>68686</v>
      </c>
      <c r="G907">
        <f t="shared" ca="1" si="124"/>
        <v>68686</v>
      </c>
      <c r="J907">
        <v>68686</v>
      </c>
    </row>
    <row r="908" spans="1:10" x14ac:dyDescent="0.25">
      <c r="A908" s="2">
        <f t="shared" si="118"/>
        <v>6</v>
      </c>
      <c r="B908" s="2">
        <f t="shared" si="119"/>
        <v>87</v>
      </c>
      <c r="C908" s="1" t="str">
        <f t="shared" si="120"/>
        <v>6</v>
      </c>
      <c r="D908" t="str">
        <f t="shared" ca="1" si="121"/>
        <v>878</v>
      </c>
      <c r="E908" t="str">
        <f t="shared" si="122"/>
        <v>6</v>
      </c>
      <c r="F908" t="str">
        <f t="shared" ca="1" si="123"/>
        <v>68786</v>
      </c>
      <c r="G908">
        <f t="shared" ca="1" si="124"/>
        <v>68786</v>
      </c>
      <c r="J908">
        <v>68786</v>
      </c>
    </row>
    <row r="909" spans="1:10" x14ac:dyDescent="0.25">
      <c r="A909" s="2">
        <f t="shared" si="118"/>
        <v>6</v>
      </c>
      <c r="B909" s="2">
        <f t="shared" si="119"/>
        <v>88</v>
      </c>
      <c r="C909" s="1" t="str">
        <f t="shared" si="120"/>
        <v>6</v>
      </c>
      <c r="D909" t="str">
        <f t="shared" ca="1" si="121"/>
        <v>888</v>
      </c>
      <c r="E909" t="str">
        <f t="shared" si="122"/>
        <v>6</v>
      </c>
      <c r="F909" t="str">
        <f t="shared" ca="1" si="123"/>
        <v>68886</v>
      </c>
      <c r="G909">
        <f t="shared" ca="1" si="124"/>
        <v>68886</v>
      </c>
      <c r="J909">
        <v>68886</v>
      </c>
    </row>
    <row r="910" spans="1:10" x14ac:dyDescent="0.25">
      <c r="A910" s="2">
        <f t="shared" si="118"/>
        <v>6</v>
      </c>
      <c r="B910" s="2">
        <f t="shared" si="119"/>
        <v>89</v>
      </c>
      <c r="C910" s="1" t="str">
        <f t="shared" si="120"/>
        <v>6</v>
      </c>
      <c r="D910" t="str">
        <f t="shared" ca="1" si="121"/>
        <v>898</v>
      </c>
      <c r="E910" t="str">
        <f t="shared" si="122"/>
        <v>6</v>
      </c>
      <c r="F910" t="str">
        <f t="shared" ca="1" si="123"/>
        <v>68986</v>
      </c>
      <c r="G910">
        <f t="shared" ca="1" si="124"/>
        <v>68986</v>
      </c>
      <c r="J910">
        <v>68986</v>
      </c>
    </row>
    <row r="911" spans="1:10" x14ac:dyDescent="0.25">
      <c r="A911" s="2">
        <f t="shared" si="118"/>
        <v>6</v>
      </c>
      <c r="B911" s="2">
        <f t="shared" si="119"/>
        <v>90</v>
      </c>
      <c r="C911" s="1" t="str">
        <f t="shared" si="120"/>
        <v>6</v>
      </c>
      <c r="D911" t="str">
        <f t="shared" ca="1" si="121"/>
        <v>909</v>
      </c>
      <c r="E911" t="str">
        <f t="shared" si="122"/>
        <v>6</v>
      </c>
      <c r="F911" t="str">
        <f t="shared" ca="1" si="123"/>
        <v>69096</v>
      </c>
      <c r="G911">
        <f t="shared" ca="1" si="124"/>
        <v>69096</v>
      </c>
      <c r="J911">
        <v>69096</v>
      </c>
    </row>
    <row r="912" spans="1:10" x14ac:dyDescent="0.25">
      <c r="A912" s="2">
        <f t="shared" si="118"/>
        <v>6</v>
      </c>
      <c r="B912" s="2">
        <f t="shared" si="119"/>
        <v>91</v>
      </c>
      <c r="C912" s="1" t="str">
        <f t="shared" si="120"/>
        <v>6</v>
      </c>
      <c r="D912" t="str">
        <f t="shared" ca="1" si="121"/>
        <v>919</v>
      </c>
      <c r="E912" t="str">
        <f t="shared" si="122"/>
        <v>6</v>
      </c>
      <c r="F912" t="str">
        <f t="shared" ca="1" si="123"/>
        <v>69196</v>
      </c>
      <c r="G912">
        <f t="shared" ca="1" si="124"/>
        <v>69196</v>
      </c>
      <c r="J912">
        <v>69196</v>
      </c>
    </row>
    <row r="913" spans="1:10" x14ac:dyDescent="0.25">
      <c r="A913" s="2">
        <f t="shared" si="118"/>
        <v>6</v>
      </c>
      <c r="B913" s="2">
        <f t="shared" si="119"/>
        <v>92</v>
      </c>
      <c r="C913" s="1" t="str">
        <f t="shared" si="120"/>
        <v>6</v>
      </c>
      <c r="D913" t="str">
        <f t="shared" ca="1" si="121"/>
        <v>929</v>
      </c>
      <c r="E913" t="str">
        <f t="shared" si="122"/>
        <v>6</v>
      </c>
      <c r="F913" t="str">
        <f t="shared" ca="1" si="123"/>
        <v>69296</v>
      </c>
      <c r="G913">
        <f t="shared" ca="1" si="124"/>
        <v>69296</v>
      </c>
      <c r="J913">
        <v>69296</v>
      </c>
    </row>
    <row r="914" spans="1:10" x14ac:dyDescent="0.25">
      <c r="A914" s="2">
        <f t="shared" si="118"/>
        <v>6</v>
      </c>
      <c r="B914" s="2">
        <f t="shared" si="119"/>
        <v>93</v>
      </c>
      <c r="C914" s="1" t="str">
        <f t="shared" si="120"/>
        <v>6</v>
      </c>
      <c r="D914" t="str">
        <f t="shared" ca="1" si="121"/>
        <v>939</v>
      </c>
      <c r="E914" t="str">
        <f t="shared" si="122"/>
        <v>6</v>
      </c>
      <c r="F914" t="str">
        <f t="shared" ca="1" si="123"/>
        <v>69396</v>
      </c>
      <c r="G914">
        <f t="shared" ca="1" si="124"/>
        <v>69396</v>
      </c>
      <c r="J914">
        <v>69396</v>
      </c>
    </row>
    <row r="915" spans="1:10" x14ac:dyDescent="0.25">
      <c r="A915" s="2">
        <f t="shared" si="118"/>
        <v>6</v>
      </c>
      <c r="B915" s="2">
        <f t="shared" si="119"/>
        <v>94</v>
      </c>
      <c r="C915" s="1" t="str">
        <f t="shared" si="120"/>
        <v>6</v>
      </c>
      <c r="D915" t="str">
        <f t="shared" ca="1" si="121"/>
        <v>949</v>
      </c>
      <c r="E915" t="str">
        <f t="shared" si="122"/>
        <v>6</v>
      </c>
      <c r="F915" t="str">
        <f t="shared" ca="1" si="123"/>
        <v>69496</v>
      </c>
      <c r="G915">
        <f t="shared" ca="1" si="124"/>
        <v>69496</v>
      </c>
      <c r="J915">
        <v>69496</v>
      </c>
    </row>
    <row r="916" spans="1:10" x14ac:dyDescent="0.25">
      <c r="A916" s="2">
        <f t="shared" si="118"/>
        <v>6</v>
      </c>
      <c r="B916" s="2">
        <f t="shared" si="119"/>
        <v>95</v>
      </c>
      <c r="C916" s="1" t="str">
        <f t="shared" si="120"/>
        <v>6</v>
      </c>
      <c r="D916" t="str">
        <f t="shared" ca="1" si="121"/>
        <v>959</v>
      </c>
      <c r="E916" t="str">
        <f t="shared" si="122"/>
        <v>6</v>
      </c>
      <c r="F916" t="str">
        <f t="shared" ca="1" si="123"/>
        <v>69596</v>
      </c>
      <c r="G916">
        <f t="shared" ca="1" si="124"/>
        <v>69596</v>
      </c>
      <c r="J916">
        <v>69596</v>
      </c>
    </row>
    <row r="917" spans="1:10" x14ac:dyDescent="0.25">
      <c r="A917" s="2">
        <f t="shared" si="118"/>
        <v>6</v>
      </c>
      <c r="B917" s="2">
        <f t="shared" si="119"/>
        <v>96</v>
      </c>
      <c r="C917" s="1" t="str">
        <f t="shared" si="120"/>
        <v>6</v>
      </c>
      <c r="D917" t="str">
        <f t="shared" ca="1" si="121"/>
        <v>969</v>
      </c>
      <c r="E917" t="str">
        <f t="shared" si="122"/>
        <v>6</v>
      </c>
      <c r="F917" t="str">
        <f t="shared" ca="1" si="123"/>
        <v>69696</v>
      </c>
      <c r="G917">
        <f t="shared" ca="1" si="124"/>
        <v>69696</v>
      </c>
      <c r="J917">
        <v>69696</v>
      </c>
    </row>
    <row r="918" spans="1:10" x14ac:dyDescent="0.25">
      <c r="A918" s="2">
        <f t="shared" si="118"/>
        <v>6</v>
      </c>
      <c r="B918" s="2">
        <f t="shared" si="119"/>
        <v>97</v>
      </c>
      <c r="C918" s="1" t="str">
        <f t="shared" si="120"/>
        <v>6</v>
      </c>
      <c r="D918" t="str">
        <f t="shared" ca="1" si="121"/>
        <v>979</v>
      </c>
      <c r="E918" t="str">
        <f t="shared" si="122"/>
        <v>6</v>
      </c>
      <c r="F918" t="str">
        <f t="shared" ca="1" si="123"/>
        <v>69796</v>
      </c>
      <c r="G918">
        <f t="shared" ca="1" si="124"/>
        <v>69796</v>
      </c>
      <c r="J918">
        <v>69796</v>
      </c>
    </row>
    <row r="919" spans="1:10" x14ac:dyDescent="0.25">
      <c r="A919" s="2">
        <f t="shared" si="118"/>
        <v>6</v>
      </c>
      <c r="B919" s="2">
        <f t="shared" si="119"/>
        <v>98</v>
      </c>
      <c r="C919" s="1" t="str">
        <f t="shared" si="120"/>
        <v>6</v>
      </c>
      <c r="D919" t="str">
        <f t="shared" ca="1" si="121"/>
        <v>989</v>
      </c>
      <c r="E919" t="str">
        <f t="shared" si="122"/>
        <v>6</v>
      </c>
      <c r="F919" t="str">
        <f t="shared" ca="1" si="123"/>
        <v>69896</v>
      </c>
      <c r="G919">
        <f t="shared" ca="1" si="124"/>
        <v>69896</v>
      </c>
      <c r="J919">
        <v>69896</v>
      </c>
    </row>
    <row r="920" spans="1:10" x14ac:dyDescent="0.25">
      <c r="A920" s="2">
        <f t="shared" si="118"/>
        <v>6</v>
      </c>
      <c r="B920" s="2">
        <f t="shared" si="119"/>
        <v>99</v>
      </c>
      <c r="C920" s="1" t="str">
        <f t="shared" si="120"/>
        <v>6</v>
      </c>
      <c r="D920" t="str">
        <f t="shared" ca="1" si="121"/>
        <v>999</v>
      </c>
      <c r="E920" t="str">
        <f t="shared" si="122"/>
        <v>6</v>
      </c>
      <c r="F920" t="str">
        <f t="shared" ca="1" si="123"/>
        <v>69996</v>
      </c>
      <c r="G920">
        <f t="shared" ca="1" si="124"/>
        <v>69996</v>
      </c>
      <c r="J920">
        <v>69996</v>
      </c>
    </row>
    <row r="921" spans="1:10" x14ac:dyDescent="0.25">
      <c r="A921" s="2">
        <f t="shared" si="118"/>
        <v>7</v>
      </c>
      <c r="B921" s="2">
        <f t="shared" si="119"/>
        <v>0</v>
      </c>
      <c r="C921" s="1" t="str">
        <f t="shared" si="120"/>
        <v>7</v>
      </c>
      <c r="D921" t="str">
        <f t="shared" ca="1" si="121"/>
        <v>000</v>
      </c>
      <c r="E921" t="str">
        <f t="shared" si="122"/>
        <v>7</v>
      </c>
      <c r="F921" t="str">
        <f t="shared" ca="1" si="123"/>
        <v>70007</v>
      </c>
      <c r="G921">
        <f t="shared" ca="1" si="124"/>
        <v>70007</v>
      </c>
      <c r="J921">
        <v>70007</v>
      </c>
    </row>
    <row r="922" spans="1:10" x14ac:dyDescent="0.25">
      <c r="A922" s="2">
        <f t="shared" si="118"/>
        <v>7</v>
      </c>
      <c r="B922" s="2">
        <f t="shared" si="119"/>
        <v>1</v>
      </c>
      <c r="C922" s="1" t="str">
        <f t="shared" si="120"/>
        <v>7</v>
      </c>
      <c r="D922" t="str">
        <f t="shared" ca="1" si="121"/>
        <v>010</v>
      </c>
      <c r="E922" t="str">
        <f t="shared" si="122"/>
        <v>7</v>
      </c>
      <c r="F922" t="str">
        <f t="shared" ca="1" si="123"/>
        <v>70107</v>
      </c>
      <c r="G922">
        <f t="shared" ca="1" si="124"/>
        <v>70107</v>
      </c>
      <c r="J922">
        <v>70107</v>
      </c>
    </row>
    <row r="923" spans="1:10" x14ac:dyDescent="0.25">
      <c r="A923" s="2">
        <f t="shared" si="118"/>
        <v>7</v>
      </c>
      <c r="B923" s="2">
        <f t="shared" si="119"/>
        <v>2</v>
      </c>
      <c r="C923" s="1" t="str">
        <f t="shared" si="120"/>
        <v>7</v>
      </c>
      <c r="D923" t="str">
        <f t="shared" ca="1" si="121"/>
        <v>020</v>
      </c>
      <c r="E923" t="str">
        <f t="shared" si="122"/>
        <v>7</v>
      </c>
      <c r="F923" t="str">
        <f t="shared" ca="1" si="123"/>
        <v>70207</v>
      </c>
      <c r="G923">
        <f t="shared" ca="1" si="124"/>
        <v>70207</v>
      </c>
      <c r="J923">
        <v>70207</v>
      </c>
    </row>
    <row r="924" spans="1:10" x14ac:dyDescent="0.25">
      <c r="A924" s="2">
        <f t="shared" si="118"/>
        <v>7</v>
      </c>
      <c r="B924" s="2">
        <f t="shared" si="119"/>
        <v>3</v>
      </c>
      <c r="C924" s="1" t="str">
        <f t="shared" si="120"/>
        <v>7</v>
      </c>
      <c r="D924" t="str">
        <f t="shared" ca="1" si="121"/>
        <v>030</v>
      </c>
      <c r="E924" t="str">
        <f t="shared" si="122"/>
        <v>7</v>
      </c>
      <c r="F924" t="str">
        <f t="shared" ca="1" si="123"/>
        <v>70307</v>
      </c>
      <c r="G924">
        <f t="shared" ca="1" si="124"/>
        <v>70307</v>
      </c>
      <c r="J924">
        <v>70307</v>
      </c>
    </row>
    <row r="925" spans="1:10" x14ac:dyDescent="0.25">
      <c r="A925" s="2">
        <f t="shared" si="118"/>
        <v>7</v>
      </c>
      <c r="B925" s="2">
        <f t="shared" si="119"/>
        <v>4</v>
      </c>
      <c r="C925" s="1" t="str">
        <f t="shared" si="120"/>
        <v>7</v>
      </c>
      <c r="D925" t="str">
        <f t="shared" ca="1" si="121"/>
        <v>040</v>
      </c>
      <c r="E925" t="str">
        <f t="shared" si="122"/>
        <v>7</v>
      </c>
      <c r="F925" t="str">
        <f t="shared" ca="1" si="123"/>
        <v>70407</v>
      </c>
      <c r="G925">
        <f t="shared" ca="1" si="124"/>
        <v>70407</v>
      </c>
      <c r="J925">
        <v>70407</v>
      </c>
    </row>
    <row r="926" spans="1:10" x14ac:dyDescent="0.25">
      <c r="A926" s="2">
        <f t="shared" si="118"/>
        <v>7</v>
      </c>
      <c r="B926" s="2">
        <f t="shared" si="119"/>
        <v>5</v>
      </c>
      <c r="C926" s="1" t="str">
        <f t="shared" si="120"/>
        <v>7</v>
      </c>
      <c r="D926" t="str">
        <f t="shared" ca="1" si="121"/>
        <v>050</v>
      </c>
      <c r="E926" t="str">
        <f t="shared" si="122"/>
        <v>7</v>
      </c>
      <c r="F926" t="str">
        <f t="shared" ca="1" si="123"/>
        <v>70507</v>
      </c>
      <c r="G926">
        <f t="shared" ca="1" si="124"/>
        <v>70507</v>
      </c>
      <c r="J926">
        <v>70507</v>
      </c>
    </row>
    <row r="927" spans="1:10" x14ac:dyDescent="0.25">
      <c r="A927" s="2">
        <f t="shared" si="118"/>
        <v>7</v>
      </c>
      <c r="B927" s="2">
        <f t="shared" si="119"/>
        <v>6</v>
      </c>
      <c r="C927" s="1" t="str">
        <f t="shared" si="120"/>
        <v>7</v>
      </c>
      <c r="D927" t="str">
        <f t="shared" ca="1" si="121"/>
        <v>060</v>
      </c>
      <c r="E927" t="str">
        <f t="shared" si="122"/>
        <v>7</v>
      </c>
      <c r="F927" t="str">
        <f t="shared" ca="1" si="123"/>
        <v>70607</v>
      </c>
      <c r="G927">
        <f t="shared" ca="1" si="124"/>
        <v>70607</v>
      </c>
      <c r="J927">
        <v>70607</v>
      </c>
    </row>
    <row r="928" spans="1:10" x14ac:dyDescent="0.25">
      <c r="A928" s="2">
        <f t="shared" si="118"/>
        <v>7</v>
      </c>
      <c r="B928" s="2">
        <f t="shared" si="119"/>
        <v>7</v>
      </c>
      <c r="C928" s="1" t="str">
        <f t="shared" si="120"/>
        <v>7</v>
      </c>
      <c r="D928" t="str">
        <f t="shared" ca="1" si="121"/>
        <v>070</v>
      </c>
      <c r="E928" t="str">
        <f t="shared" si="122"/>
        <v>7</v>
      </c>
      <c r="F928" t="str">
        <f t="shared" ca="1" si="123"/>
        <v>70707</v>
      </c>
      <c r="G928">
        <f t="shared" ca="1" si="124"/>
        <v>70707</v>
      </c>
      <c r="J928">
        <v>70707</v>
      </c>
    </row>
    <row r="929" spans="1:10" x14ac:dyDescent="0.25">
      <c r="A929" s="2">
        <f t="shared" si="118"/>
        <v>7</v>
      </c>
      <c r="B929" s="2">
        <f t="shared" si="119"/>
        <v>8</v>
      </c>
      <c r="C929" s="1" t="str">
        <f t="shared" si="120"/>
        <v>7</v>
      </c>
      <c r="D929" t="str">
        <f t="shared" ca="1" si="121"/>
        <v>080</v>
      </c>
      <c r="E929" t="str">
        <f t="shared" si="122"/>
        <v>7</v>
      </c>
      <c r="F929" t="str">
        <f t="shared" ca="1" si="123"/>
        <v>70807</v>
      </c>
      <c r="G929">
        <f t="shared" ca="1" si="124"/>
        <v>70807</v>
      </c>
      <c r="J929">
        <v>70807</v>
      </c>
    </row>
    <row r="930" spans="1:10" x14ac:dyDescent="0.25">
      <c r="A930" s="2">
        <f t="shared" si="118"/>
        <v>7</v>
      </c>
      <c r="B930" s="2">
        <f t="shared" si="119"/>
        <v>9</v>
      </c>
      <c r="C930" s="1" t="str">
        <f t="shared" si="120"/>
        <v>7</v>
      </c>
      <c r="D930" t="str">
        <f t="shared" ca="1" si="121"/>
        <v>090</v>
      </c>
      <c r="E930" t="str">
        <f t="shared" si="122"/>
        <v>7</v>
      </c>
      <c r="F930" t="str">
        <f t="shared" ca="1" si="123"/>
        <v>70907</v>
      </c>
      <c r="G930">
        <f t="shared" ca="1" si="124"/>
        <v>70907</v>
      </c>
      <c r="J930">
        <v>70907</v>
      </c>
    </row>
    <row r="931" spans="1:10" x14ac:dyDescent="0.25">
      <c r="A931" s="2">
        <f t="shared" si="118"/>
        <v>7</v>
      </c>
      <c r="B931" s="2">
        <f t="shared" si="119"/>
        <v>10</v>
      </c>
      <c r="C931" s="1" t="str">
        <f t="shared" si="120"/>
        <v>7</v>
      </c>
      <c r="D931" t="str">
        <f t="shared" ca="1" si="121"/>
        <v>101</v>
      </c>
      <c r="E931" t="str">
        <f t="shared" si="122"/>
        <v>7</v>
      </c>
      <c r="F931" t="str">
        <f t="shared" ca="1" si="123"/>
        <v>71017</v>
      </c>
      <c r="G931">
        <f t="shared" ca="1" si="124"/>
        <v>71017</v>
      </c>
      <c r="J931">
        <v>71017</v>
      </c>
    </row>
    <row r="932" spans="1:10" x14ac:dyDescent="0.25">
      <c r="A932" s="2">
        <f t="shared" si="118"/>
        <v>7</v>
      </c>
      <c r="B932" s="2">
        <f t="shared" si="119"/>
        <v>11</v>
      </c>
      <c r="C932" s="1" t="str">
        <f t="shared" si="120"/>
        <v>7</v>
      </c>
      <c r="D932" t="str">
        <f t="shared" ca="1" si="121"/>
        <v>111</v>
      </c>
      <c r="E932" t="str">
        <f t="shared" si="122"/>
        <v>7</v>
      </c>
      <c r="F932" t="str">
        <f t="shared" ca="1" si="123"/>
        <v>71117</v>
      </c>
      <c r="G932">
        <f t="shared" ca="1" si="124"/>
        <v>71117</v>
      </c>
      <c r="J932">
        <v>71117</v>
      </c>
    </row>
    <row r="933" spans="1:10" x14ac:dyDescent="0.25">
      <c r="A933" s="2">
        <f t="shared" si="118"/>
        <v>7</v>
      </c>
      <c r="B933" s="2">
        <f t="shared" si="119"/>
        <v>12</v>
      </c>
      <c r="C933" s="1" t="str">
        <f t="shared" si="120"/>
        <v>7</v>
      </c>
      <c r="D933" t="str">
        <f t="shared" ca="1" si="121"/>
        <v>121</v>
      </c>
      <c r="E933" t="str">
        <f t="shared" si="122"/>
        <v>7</v>
      </c>
      <c r="F933" t="str">
        <f t="shared" ca="1" si="123"/>
        <v>71217</v>
      </c>
      <c r="G933">
        <f t="shared" ca="1" si="124"/>
        <v>71217</v>
      </c>
      <c r="J933">
        <v>71217</v>
      </c>
    </row>
    <row r="934" spans="1:10" x14ac:dyDescent="0.25">
      <c r="A934" s="2">
        <f t="shared" si="118"/>
        <v>7</v>
      </c>
      <c r="B934" s="2">
        <f t="shared" si="119"/>
        <v>13</v>
      </c>
      <c r="C934" s="1" t="str">
        <f t="shared" si="120"/>
        <v>7</v>
      </c>
      <c r="D934" t="str">
        <f t="shared" ca="1" si="121"/>
        <v>131</v>
      </c>
      <c r="E934" t="str">
        <f t="shared" si="122"/>
        <v>7</v>
      </c>
      <c r="F934" t="str">
        <f t="shared" ca="1" si="123"/>
        <v>71317</v>
      </c>
      <c r="G934">
        <f t="shared" ca="1" si="124"/>
        <v>71317</v>
      </c>
      <c r="J934">
        <v>71317</v>
      </c>
    </row>
    <row r="935" spans="1:10" x14ac:dyDescent="0.25">
      <c r="A935" s="2">
        <f t="shared" si="118"/>
        <v>7</v>
      </c>
      <c r="B935" s="2">
        <f t="shared" si="119"/>
        <v>14</v>
      </c>
      <c r="C935" s="1" t="str">
        <f t="shared" si="120"/>
        <v>7</v>
      </c>
      <c r="D935" t="str">
        <f t="shared" ca="1" si="121"/>
        <v>141</v>
      </c>
      <c r="E935" t="str">
        <f t="shared" si="122"/>
        <v>7</v>
      </c>
      <c r="F935" t="str">
        <f t="shared" ca="1" si="123"/>
        <v>71417</v>
      </c>
      <c r="G935">
        <f t="shared" ca="1" si="124"/>
        <v>71417</v>
      </c>
      <c r="J935">
        <v>71417</v>
      </c>
    </row>
    <row r="936" spans="1:10" x14ac:dyDescent="0.25">
      <c r="A936" s="2">
        <f t="shared" si="118"/>
        <v>7</v>
      </c>
      <c r="B936" s="2">
        <f t="shared" si="119"/>
        <v>15</v>
      </c>
      <c r="C936" s="1" t="str">
        <f t="shared" si="120"/>
        <v>7</v>
      </c>
      <c r="D936" t="str">
        <f t="shared" ca="1" si="121"/>
        <v>151</v>
      </c>
      <c r="E936" t="str">
        <f t="shared" si="122"/>
        <v>7</v>
      </c>
      <c r="F936" t="str">
        <f t="shared" ca="1" si="123"/>
        <v>71517</v>
      </c>
      <c r="G936">
        <f t="shared" ca="1" si="124"/>
        <v>71517</v>
      </c>
      <c r="J936">
        <v>71517</v>
      </c>
    </row>
    <row r="937" spans="1:10" x14ac:dyDescent="0.25">
      <c r="A937" s="2">
        <f t="shared" si="118"/>
        <v>7</v>
      </c>
      <c r="B937" s="2">
        <f t="shared" si="119"/>
        <v>16</v>
      </c>
      <c r="C937" s="1" t="str">
        <f t="shared" si="120"/>
        <v>7</v>
      </c>
      <c r="D937" t="str">
        <f t="shared" ca="1" si="121"/>
        <v>161</v>
      </c>
      <c r="E937" t="str">
        <f t="shared" si="122"/>
        <v>7</v>
      </c>
      <c r="F937" t="str">
        <f t="shared" ca="1" si="123"/>
        <v>71617</v>
      </c>
      <c r="G937">
        <f t="shared" ca="1" si="124"/>
        <v>71617</v>
      </c>
      <c r="J937">
        <v>71617</v>
      </c>
    </row>
    <row r="938" spans="1:10" x14ac:dyDescent="0.25">
      <c r="A938" s="2">
        <f t="shared" si="118"/>
        <v>7</v>
      </c>
      <c r="B938" s="2">
        <f t="shared" si="119"/>
        <v>17</v>
      </c>
      <c r="C938" s="1" t="str">
        <f t="shared" si="120"/>
        <v>7</v>
      </c>
      <c r="D938" t="str">
        <f t="shared" ca="1" si="121"/>
        <v>171</v>
      </c>
      <c r="E938" t="str">
        <f t="shared" si="122"/>
        <v>7</v>
      </c>
      <c r="F938" t="str">
        <f t="shared" ca="1" si="123"/>
        <v>71717</v>
      </c>
      <c r="G938">
        <f t="shared" ca="1" si="124"/>
        <v>71717</v>
      </c>
      <c r="J938">
        <v>71717</v>
      </c>
    </row>
    <row r="939" spans="1:10" x14ac:dyDescent="0.25">
      <c r="A939" s="2">
        <f t="shared" si="118"/>
        <v>7</v>
      </c>
      <c r="B939" s="2">
        <f t="shared" si="119"/>
        <v>18</v>
      </c>
      <c r="C939" s="1" t="str">
        <f t="shared" si="120"/>
        <v>7</v>
      </c>
      <c r="D939" t="str">
        <f t="shared" ca="1" si="121"/>
        <v>181</v>
      </c>
      <c r="E939" t="str">
        <f t="shared" si="122"/>
        <v>7</v>
      </c>
      <c r="F939" t="str">
        <f t="shared" ca="1" si="123"/>
        <v>71817</v>
      </c>
      <c r="G939">
        <f t="shared" ca="1" si="124"/>
        <v>71817</v>
      </c>
      <c r="J939">
        <v>71817</v>
      </c>
    </row>
    <row r="940" spans="1:10" x14ac:dyDescent="0.25">
      <c r="A940" s="2">
        <f t="shared" si="118"/>
        <v>7</v>
      </c>
      <c r="B940" s="2">
        <f t="shared" si="119"/>
        <v>19</v>
      </c>
      <c r="C940" s="1" t="str">
        <f t="shared" si="120"/>
        <v>7</v>
      </c>
      <c r="D940" t="str">
        <f t="shared" ca="1" si="121"/>
        <v>191</v>
      </c>
      <c r="E940" t="str">
        <f t="shared" si="122"/>
        <v>7</v>
      </c>
      <c r="F940" t="str">
        <f t="shared" ca="1" si="123"/>
        <v>71917</v>
      </c>
      <c r="G940">
        <f t="shared" ca="1" si="124"/>
        <v>71917</v>
      </c>
      <c r="J940">
        <v>71917</v>
      </c>
    </row>
    <row r="941" spans="1:10" x14ac:dyDescent="0.25">
      <c r="A941" s="2">
        <f t="shared" si="118"/>
        <v>7</v>
      </c>
      <c r="B941" s="2">
        <f t="shared" si="119"/>
        <v>20</v>
      </c>
      <c r="C941" s="1" t="str">
        <f t="shared" si="120"/>
        <v>7</v>
      </c>
      <c r="D941" t="str">
        <f t="shared" ca="1" si="121"/>
        <v>202</v>
      </c>
      <c r="E941" t="str">
        <f t="shared" si="122"/>
        <v>7</v>
      </c>
      <c r="F941" t="str">
        <f t="shared" ca="1" si="123"/>
        <v>72027</v>
      </c>
      <c r="G941">
        <f t="shared" ca="1" si="124"/>
        <v>72027</v>
      </c>
      <c r="J941">
        <v>72027</v>
      </c>
    </row>
    <row r="942" spans="1:10" x14ac:dyDescent="0.25">
      <c r="A942" s="2">
        <f t="shared" si="118"/>
        <v>7</v>
      </c>
      <c r="B942" s="2">
        <f t="shared" si="119"/>
        <v>21</v>
      </c>
      <c r="C942" s="1" t="str">
        <f t="shared" si="120"/>
        <v>7</v>
      </c>
      <c r="D942" t="str">
        <f t="shared" ca="1" si="121"/>
        <v>212</v>
      </c>
      <c r="E942" t="str">
        <f t="shared" si="122"/>
        <v>7</v>
      </c>
      <c r="F942" t="str">
        <f t="shared" ca="1" si="123"/>
        <v>72127</v>
      </c>
      <c r="G942">
        <f t="shared" ca="1" si="124"/>
        <v>72127</v>
      </c>
      <c r="J942">
        <v>72127</v>
      </c>
    </row>
    <row r="943" spans="1:10" x14ac:dyDescent="0.25">
      <c r="A943" s="2">
        <f t="shared" si="118"/>
        <v>7</v>
      </c>
      <c r="B943" s="2">
        <f t="shared" si="119"/>
        <v>22</v>
      </c>
      <c r="C943" s="1" t="str">
        <f t="shared" si="120"/>
        <v>7</v>
      </c>
      <c r="D943" t="str">
        <f t="shared" ca="1" si="121"/>
        <v>222</v>
      </c>
      <c r="E943" t="str">
        <f t="shared" si="122"/>
        <v>7</v>
      </c>
      <c r="F943" t="str">
        <f t="shared" ca="1" si="123"/>
        <v>72227</v>
      </c>
      <c r="G943">
        <f t="shared" ca="1" si="124"/>
        <v>72227</v>
      </c>
      <c r="J943">
        <v>72227</v>
      </c>
    </row>
    <row r="944" spans="1:10" x14ac:dyDescent="0.25">
      <c r="A944" s="2">
        <f t="shared" si="118"/>
        <v>7</v>
      </c>
      <c r="B944" s="2">
        <f t="shared" si="119"/>
        <v>23</v>
      </c>
      <c r="C944" s="1" t="str">
        <f t="shared" si="120"/>
        <v>7</v>
      </c>
      <c r="D944" t="str">
        <f t="shared" ca="1" si="121"/>
        <v>232</v>
      </c>
      <c r="E944" t="str">
        <f t="shared" si="122"/>
        <v>7</v>
      </c>
      <c r="F944" t="str">
        <f t="shared" ca="1" si="123"/>
        <v>72327</v>
      </c>
      <c r="G944">
        <f t="shared" ca="1" si="124"/>
        <v>72327</v>
      </c>
      <c r="J944">
        <v>72327</v>
      </c>
    </row>
    <row r="945" spans="1:10" x14ac:dyDescent="0.25">
      <c r="A945" s="2">
        <f t="shared" si="118"/>
        <v>7</v>
      </c>
      <c r="B945" s="2">
        <f t="shared" si="119"/>
        <v>24</v>
      </c>
      <c r="C945" s="1" t="str">
        <f t="shared" si="120"/>
        <v>7</v>
      </c>
      <c r="D945" t="str">
        <f t="shared" ca="1" si="121"/>
        <v>242</v>
      </c>
      <c r="E945" t="str">
        <f t="shared" si="122"/>
        <v>7</v>
      </c>
      <c r="F945" t="str">
        <f t="shared" ca="1" si="123"/>
        <v>72427</v>
      </c>
      <c r="G945">
        <f t="shared" ca="1" si="124"/>
        <v>72427</v>
      </c>
      <c r="J945">
        <v>72427</v>
      </c>
    </row>
    <row r="946" spans="1:10" x14ac:dyDescent="0.25">
      <c r="A946" s="2">
        <f t="shared" si="118"/>
        <v>7</v>
      </c>
      <c r="B946" s="2">
        <f t="shared" si="119"/>
        <v>25</v>
      </c>
      <c r="C946" s="1" t="str">
        <f t="shared" si="120"/>
        <v>7</v>
      </c>
      <c r="D946" t="str">
        <f t="shared" ca="1" si="121"/>
        <v>252</v>
      </c>
      <c r="E946" t="str">
        <f t="shared" si="122"/>
        <v>7</v>
      </c>
      <c r="F946" t="str">
        <f t="shared" ca="1" si="123"/>
        <v>72527</v>
      </c>
      <c r="G946">
        <f t="shared" ca="1" si="124"/>
        <v>72527</v>
      </c>
      <c r="J946">
        <v>72527</v>
      </c>
    </row>
    <row r="947" spans="1:10" x14ac:dyDescent="0.25">
      <c r="A947" s="2">
        <f t="shared" si="118"/>
        <v>7</v>
      </c>
      <c r="B947" s="2">
        <f t="shared" si="119"/>
        <v>26</v>
      </c>
      <c r="C947" s="1" t="str">
        <f t="shared" si="120"/>
        <v>7</v>
      </c>
      <c r="D947" t="str">
        <f t="shared" ca="1" si="121"/>
        <v>262</v>
      </c>
      <c r="E947" t="str">
        <f t="shared" si="122"/>
        <v>7</v>
      </c>
      <c r="F947" t="str">
        <f t="shared" ca="1" si="123"/>
        <v>72627</v>
      </c>
      <c r="G947">
        <f t="shared" ca="1" si="124"/>
        <v>72627</v>
      </c>
      <c r="J947">
        <v>72627</v>
      </c>
    </row>
    <row r="948" spans="1:10" x14ac:dyDescent="0.25">
      <c r="A948" s="2">
        <f t="shared" si="118"/>
        <v>7</v>
      </c>
      <c r="B948" s="2">
        <f t="shared" si="119"/>
        <v>27</v>
      </c>
      <c r="C948" s="1" t="str">
        <f t="shared" si="120"/>
        <v>7</v>
      </c>
      <c r="D948" t="str">
        <f t="shared" ca="1" si="121"/>
        <v>272</v>
      </c>
      <c r="E948" t="str">
        <f t="shared" si="122"/>
        <v>7</v>
      </c>
      <c r="F948" t="str">
        <f t="shared" ca="1" si="123"/>
        <v>72727</v>
      </c>
      <c r="G948">
        <f t="shared" ca="1" si="124"/>
        <v>72727</v>
      </c>
      <c r="J948">
        <v>72727</v>
      </c>
    </row>
    <row r="949" spans="1:10" x14ac:dyDescent="0.25">
      <c r="A949" s="2">
        <f t="shared" si="118"/>
        <v>7</v>
      </c>
      <c r="B949" s="2">
        <f t="shared" si="119"/>
        <v>28</v>
      </c>
      <c r="C949" s="1" t="str">
        <f t="shared" si="120"/>
        <v>7</v>
      </c>
      <c r="D949" t="str">
        <f t="shared" ca="1" si="121"/>
        <v>282</v>
      </c>
      <c r="E949" t="str">
        <f t="shared" si="122"/>
        <v>7</v>
      </c>
      <c r="F949" t="str">
        <f t="shared" ca="1" si="123"/>
        <v>72827</v>
      </c>
      <c r="G949">
        <f t="shared" ca="1" si="124"/>
        <v>72827</v>
      </c>
      <c r="J949">
        <v>72827</v>
      </c>
    </row>
    <row r="950" spans="1:10" x14ac:dyDescent="0.25">
      <c r="A950" s="2">
        <f t="shared" si="118"/>
        <v>7</v>
      </c>
      <c r="B950" s="2">
        <f t="shared" si="119"/>
        <v>29</v>
      </c>
      <c r="C950" s="1" t="str">
        <f t="shared" si="120"/>
        <v>7</v>
      </c>
      <c r="D950" t="str">
        <f t="shared" ca="1" si="121"/>
        <v>292</v>
      </c>
      <c r="E950" t="str">
        <f t="shared" si="122"/>
        <v>7</v>
      </c>
      <c r="F950" t="str">
        <f t="shared" ca="1" si="123"/>
        <v>72927</v>
      </c>
      <c r="G950">
        <f t="shared" ca="1" si="124"/>
        <v>72927</v>
      </c>
      <c r="J950">
        <v>72927</v>
      </c>
    </row>
    <row r="951" spans="1:10" x14ac:dyDescent="0.25">
      <c r="A951" s="2">
        <f t="shared" si="118"/>
        <v>7</v>
      </c>
      <c r="B951" s="2">
        <f t="shared" si="119"/>
        <v>30</v>
      </c>
      <c r="C951" s="1" t="str">
        <f t="shared" si="120"/>
        <v>7</v>
      </c>
      <c r="D951" t="str">
        <f t="shared" ca="1" si="121"/>
        <v>303</v>
      </c>
      <c r="E951" t="str">
        <f t="shared" si="122"/>
        <v>7</v>
      </c>
      <c r="F951" t="str">
        <f t="shared" ca="1" si="123"/>
        <v>73037</v>
      </c>
      <c r="G951">
        <f t="shared" ca="1" si="124"/>
        <v>73037</v>
      </c>
      <c r="J951">
        <v>73037</v>
      </c>
    </row>
    <row r="952" spans="1:10" x14ac:dyDescent="0.25">
      <c r="A952" s="2">
        <f t="shared" si="118"/>
        <v>7</v>
      </c>
      <c r="B952" s="2">
        <f t="shared" si="119"/>
        <v>31</v>
      </c>
      <c r="C952" s="1" t="str">
        <f t="shared" si="120"/>
        <v>7</v>
      </c>
      <c r="D952" t="str">
        <f t="shared" ca="1" si="121"/>
        <v>313</v>
      </c>
      <c r="E952" t="str">
        <f t="shared" si="122"/>
        <v>7</v>
      </c>
      <c r="F952" t="str">
        <f t="shared" ca="1" si="123"/>
        <v>73137</v>
      </c>
      <c r="G952">
        <f t="shared" ca="1" si="124"/>
        <v>73137</v>
      </c>
      <c r="J952">
        <v>73137</v>
      </c>
    </row>
    <row r="953" spans="1:10" x14ac:dyDescent="0.25">
      <c r="A953" s="2">
        <f t="shared" si="118"/>
        <v>7</v>
      </c>
      <c r="B953" s="2">
        <f t="shared" si="119"/>
        <v>32</v>
      </c>
      <c r="C953" s="1" t="str">
        <f t="shared" si="120"/>
        <v>7</v>
      </c>
      <c r="D953" t="str">
        <f t="shared" ca="1" si="121"/>
        <v>323</v>
      </c>
      <c r="E953" t="str">
        <f t="shared" si="122"/>
        <v>7</v>
      </c>
      <c r="F953" t="str">
        <f t="shared" ca="1" si="123"/>
        <v>73237</v>
      </c>
      <c r="G953">
        <f t="shared" ca="1" si="124"/>
        <v>73237</v>
      </c>
      <c r="J953">
        <v>73237</v>
      </c>
    </row>
    <row r="954" spans="1:10" x14ac:dyDescent="0.25">
      <c r="A954" s="2">
        <f t="shared" si="118"/>
        <v>7</v>
      </c>
      <c r="B954" s="2">
        <f t="shared" si="119"/>
        <v>33</v>
      </c>
      <c r="C954" s="1" t="str">
        <f t="shared" si="120"/>
        <v>7</v>
      </c>
      <c r="D954" t="str">
        <f t="shared" ca="1" si="121"/>
        <v>333</v>
      </c>
      <c r="E954" t="str">
        <f t="shared" si="122"/>
        <v>7</v>
      </c>
      <c r="F954" t="str">
        <f t="shared" ca="1" si="123"/>
        <v>73337</v>
      </c>
      <c r="G954">
        <f t="shared" ca="1" si="124"/>
        <v>73337</v>
      </c>
      <c r="J954">
        <v>73337</v>
      </c>
    </row>
    <row r="955" spans="1:10" x14ac:dyDescent="0.25">
      <c r="A955" s="2">
        <f t="shared" si="118"/>
        <v>7</v>
      </c>
      <c r="B955" s="2">
        <f t="shared" si="119"/>
        <v>34</v>
      </c>
      <c r="C955" s="1" t="str">
        <f t="shared" si="120"/>
        <v>7</v>
      </c>
      <c r="D955" t="str">
        <f t="shared" ca="1" si="121"/>
        <v>343</v>
      </c>
      <c r="E955" t="str">
        <f t="shared" si="122"/>
        <v>7</v>
      </c>
      <c r="F955" t="str">
        <f t="shared" ca="1" si="123"/>
        <v>73437</v>
      </c>
      <c r="G955">
        <f t="shared" ca="1" si="124"/>
        <v>73437</v>
      </c>
      <c r="J955">
        <v>73437</v>
      </c>
    </row>
    <row r="956" spans="1:10" x14ac:dyDescent="0.25">
      <c r="A956" s="2">
        <f t="shared" si="118"/>
        <v>7</v>
      </c>
      <c r="B956" s="2">
        <f t="shared" si="119"/>
        <v>35</v>
      </c>
      <c r="C956" s="1" t="str">
        <f t="shared" si="120"/>
        <v>7</v>
      </c>
      <c r="D956" t="str">
        <f t="shared" ca="1" si="121"/>
        <v>353</v>
      </c>
      <c r="E956" t="str">
        <f t="shared" si="122"/>
        <v>7</v>
      </c>
      <c r="F956" t="str">
        <f t="shared" ca="1" si="123"/>
        <v>73537</v>
      </c>
      <c r="G956">
        <f t="shared" ca="1" si="124"/>
        <v>73537</v>
      </c>
      <c r="J956">
        <v>73537</v>
      </c>
    </row>
    <row r="957" spans="1:10" x14ac:dyDescent="0.25">
      <c r="A957" s="2">
        <f t="shared" si="118"/>
        <v>7</v>
      </c>
      <c r="B957" s="2">
        <f t="shared" si="119"/>
        <v>36</v>
      </c>
      <c r="C957" s="1" t="str">
        <f t="shared" si="120"/>
        <v>7</v>
      </c>
      <c r="D957" t="str">
        <f t="shared" ca="1" si="121"/>
        <v>363</v>
      </c>
      <c r="E957" t="str">
        <f t="shared" si="122"/>
        <v>7</v>
      </c>
      <c r="F957" t="str">
        <f t="shared" ca="1" si="123"/>
        <v>73637</v>
      </c>
      <c r="G957">
        <f t="shared" ca="1" si="124"/>
        <v>73637</v>
      </c>
      <c r="J957">
        <v>73637</v>
      </c>
    </row>
    <row r="958" spans="1:10" x14ac:dyDescent="0.25">
      <c r="A958" s="2">
        <f t="shared" si="118"/>
        <v>7</v>
      </c>
      <c r="B958" s="2">
        <f t="shared" si="119"/>
        <v>37</v>
      </c>
      <c r="C958" s="1" t="str">
        <f t="shared" si="120"/>
        <v>7</v>
      </c>
      <c r="D958" t="str">
        <f t="shared" ca="1" si="121"/>
        <v>373</v>
      </c>
      <c r="E958" t="str">
        <f t="shared" si="122"/>
        <v>7</v>
      </c>
      <c r="F958" t="str">
        <f t="shared" ca="1" si="123"/>
        <v>73737</v>
      </c>
      <c r="G958">
        <f t="shared" ca="1" si="124"/>
        <v>73737</v>
      </c>
      <c r="J958">
        <v>73737</v>
      </c>
    </row>
    <row r="959" spans="1:10" x14ac:dyDescent="0.25">
      <c r="A959" s="2">
        <f t="shared" si="118"/>
        <v>7</v>
      </c>
      <c r="B959" s="2">
        <f t="shared" si="119"/>
        <v>38</v>
      </c>
      <c r="C959" s="1" t="str">
        <f t="shared" si="120"/>
        <v>7</v>
      </c>
      <c r="D959" t="str">
        <f t="shared" ca="1" si="121"/>
        <v>383</v>
      </c>
      <c r="E959" t="str">
        <f t="shared" si="122"/>
        <v>7</v>
      </c>
      <c r="F959" t="str">
        <f t="shared" ca="1" si="123"/>
        <v>73837</v>
      </c>
      <c r="G959">
        <f t="shared" ca="1" si="124"/>
        <v>73837</v>
      </c>
      <c r="J959">
        <v>73837</v>
      </c>
    </row>
    <row r="960" spans="1:10" x14ac:dyDescent="0.25">
      <c r="A960" s="2">
        <f t="shared" si="118"/>
        <v>7</v>
      </c>
      <c r="B960" s="2">
        <f t="shared" si="119"/>
        <v>39</v>
      </c>
      <c r="C960" s="1" t="str">
        <f t="shared" si="120"/>
        <v>7</v>
      </c>
      <c r="D960" t="str">
        <f t="shared" ca="1" si="121"/>
        <v>393</v>
      </c>
      <c r="E960" t="str">
        <f t="shared" si="122"/>
        <v>7</v>
      </c>
      <c r="F960" t="str">
        <f t="shared" ca="1" si="123"/>
        <v>73937</v>
      </c>
      <c r="G960">
        <f t="shared" ca="1" si="124"/>
        <v>73937</v>
      </c>
      <c r="J960">
        <v>73937</v>
      </c>
    </row>
    <row r="961" spans="1:10" x14ac:dyDescent="0.25">
      <c r="A961" s="2">
        <f t="shared" si="118"/>
        <v>7</v>
      </c>
      <c r="B961" s="2">
        <f t="shared" si="119"/>
        <v>40</v>
      </c>
      <c r="C961" s="1" t="str">
        <f t="shared" si="120"/>
        <v>7</v>
      </c>
      <c r="D961" t="str">
        <f t="shared" ca="1" si="121"/>
        <v>404</v>
      </c>
      <c r="E961" t="str">
        <f t="shared" si="122"/>
        <v>7</v>
      </c>
      <c r="F961" t="str">
        <f t="shared" ca="1" si="123"/>
        <v>74047</v>
      </c>
      <c r="G961">
        <f t="shared" ca="1" si="124"/>
        <v>74047</v>
      </c>
      <c r="J961">
        <v>74047</v>
      </c>
    </row>
    <row r="962" spans="1:10" x14ac:dyDescent="0.25">
      <c r="A962" s="2">
        <f t="shared" ref="A962:A1025" si="125">A862+1</f>
        <v>7</v>
      </c>
      <c r="B962" s="2">
        <f t="shared" ref="B962:B1025" si="126">B862</f>
        <v>41</v>
      </c>
      <c r="C962" s="1" t="str">
        <f t="shared" ref="C962:C1025" si="127">TEXT(A962,"0")</f>
        <v>7</v>
      </c>
      <c r="D962" t="str">
        <f t="shared" ref="D962:D1025" ca="1" si="128">OFFSET($F$21,B962,0,1,1)</f>
        <v>414</v>
      </c>
      <c r="E962" t="str">
        <f t="shared" ref="E962:E1025" si="129">C962</f>
        <v>7</v>
      </c>
      <c r="F962" t="str">
        <f t="shared" ref="F962:F1025" ca="1" si="130">C962&amp;D962&amp;E962</f>
        <v>74147</v>
      </c>
      <c r="G962">
        <f t="shared" ref="G962:G1025" ca="1" si="131">IF(LEFT(F962)="0",0,VALUE(F962))</f>
        <v>74147</v>
      </c>
      <c r="J962">
        <v>74147</v>
      </c>
    </row>
    <row r="963" spans="1:10" x14ac:dyDescent="0.25">
      <c r="A963" s="2">
        <f t="shared" si="125"/>
        <v>7</v>
      </c>
      <c r="B963" s="2">
        <f t="shared" si="126"/>
        <v>42</v>
      </c>
      <c r="C963" s="1" t="str">
        <f t="shared" si="127"/>
        <v>7</v>
      </c>
      <c r="D963" t="str">
        <f t="shared" ca="1" si="128"/>
        <v>424</v>
      </c>
      <c r="E963" t="str">
        <f t="shared" si="129"/>
        <v>7</v>
      </c>
      <c r="F963" t="str">
        <f t="shared" ca="1" si="130"/>
        <v>74247</v>
      </c>
      <c r="G963">
        <f t="shared" ca="1" si="131"/>
        <v>74247</v>
      </c>
      <c r="J963">
        <v>74247</v>
      </c>
    </row>
    <row r="964" spans="1:10" x14ac:dyDescent="0.25">
      <c r="A964" s="2">
        <f t="shared" si="125"/>
        <v>7</v>
      </c>
      <c r="B964" s="2">
        <f t="shared" si="126"/>
        <v>43</v>
      </c>
      <c r="C964" s="1" t="str">
        <f t="shared" si="127"/>
        <v>7</v>
      </c>
      <c r="D964" t="str">
        <f t="shared" ca="1" si="128"/>
        <v>434</v>
      </c>
      <c r="E964" t="str">
        <f t="shared" si="129"/>
        <v>7</v>
      </c>
      <c r="F964" t="str">
        <f t="shared" ca="1" si="130"/>
        <v>74347</v>
      </c>
      <c r="G964">
        <f t="shared" ca="1" si="131"/>
        <v>74347</v>
      </c>
      <c r="J964">
        <v>74347</v>
      </c>
    </row>
    <row r="965" spans="1:10" x14ac:dyDescent="0.25">
      <c r="A965" s="2">
        <f t="shared" si="125"/>
        <v>7</v>
      </c>
      <c r="B965" s="2">
        <f t="shared" si="126"/>
        <v>44</v>
      </c>
      <c r="C965" s="1" t="str">
        <f t="shared" si="127"/>
        <v>7</v>
      </c>
      <c r="D965" t="str">
        <f t="shared" ca="1" si="128"/>
        <v>444</v>
      </c>
      <c r="E965" t="str">
        <f t="shared" si="129"/>
        <v>7</v>
      </c>
      <c r="F965" t="str">
        <f t="shared" ca="1" si="130"/>
        <v>74447</v>
      </c>
      <c r="G965">
        <f t="shared" ca="1" si="131"/>
        <v>74447</v>
      </c>
      <c r="J965">
        <v>74447</v>
      </c>
    </row>
    <row r="966" spans="1:10" x14ac:dyDescent="0.25">
      <c r="A966" s="2">
        <f t="shared" si="125"/>
        <v>7</v>
      </c>
      <c r="B966" s="2">
        <f t="shared" si="126"/>
        <v>45</v>
      </c>
      <c r="C966" s="1" t="str">
        <f t="shared" si="127"/>
        <v>7</v>
      </c>
      <c r="D966" t="str">
        <f t="shared" ca="1" si="128"/>
        <v>454</v>
      </c>
      <c r="E966" t="str">
        <f t="shared" si="129"/>
        <v>7</v>
      </c>
      <c r="F966" t="str">
        <f t="shared" ca="1" si="130"/>
        <v>74547</v>
      </c>
      <c r="G966">
        <f t="shared" ca="1" si="131"/>
        <v>74547</v>
      </c>
      <c r="J966">
        <v>74547</v>
      </c>
    </row>
    <row r="967" spans="1:10" x14ac:dyDescent="0.25">
      <c r="A967" s="2">
        <f t="shared" si="125"/>
        <v>7</v>
      </c>
      <c r="B967" s="2">
        <f t="shared" si="126"/>
        <v>46</v>
      </c>
      <c r="C967" s="1" t="str">
        <f t="shared" si="127"/>
        <v>7</v>
      </c>
      <c r="D967" t="str">
        <f t="shared" ca="1" si="128"/>
        <v>464</v>
      </c>
      <c r="E967" t="str">
        <f t="shared" si="129"/>
        <v>7</v>
      </c>
      <c r="F967" t="str">
        <f t="shared" ca="1" si="130"/>
        <v>74647</v>
      </c>
      <c r="G967">
        <f t="shared" ca="1" si="131"/>
        <v>74647</v>
      </c>
      <c r="J967">
        <v>74647</v>
      </c>
    </row>
    <row r="968" spans="1:10" x14ac:dyDescent="0.25">
      <c r="A968" s="2">
        <f t="shared" si="125"/>
        <v>7</v>
      </c>
      <c r="B968" s="2">
        <f t="shared" si="126"/>
        <v>47</v>
      </c>
      <c r="C968" s="1" t="str">
        <f t="shared" si="127"/>
        <v>7</v>
      </c>
      <c r="D968" t="str">
        <f t="shared" ca="1" si="128"/>
        <v>474</v>
      </c>
      <c r="E968" t="str">
        <f t="shared" si="129"/>
        <v>7</v>
      </c>
      <c r="F968" t="str">
        <f t="shared" ca="1" si="130"/>
        <v>74747</v>
      </c>
      <c r="G968">
        <f t="shared" ca="1" si="131"/>
        <v>74747</v>
      </c>
      <c r="J968">
        <v>74747</v>
      </c>
    </row>
    <row r="969" spans="1:10" x14ac:dyDescent="0.25">
      <c r="A969" s="2">
        <f t="shared" si="125"/>
        <v>7</v>
      </c>
      <c r="B969" s="2">
        <f t="shared" si="126"/>
        <v>48</v>
      </c>
      <c r="C969" s="1" t="str">
        <f t="shared" si="127"/>
        <v>7</v>
      </c>
      <c r="D969" t="str">
        <f t="shared" ca="1" si="128"/>
        <v>484</v>
      </c>
      <c r="E969" t="str">
        <f t="shared" si="129"/>
        <v>7</v>
      </c>
      <c r="F969" t="str">
        <f t="shared" ca="1" si="130"/>
        <v>74847</v>
      </c>
      <c r="G969">
        <f t="shared" ca="1" si="131"/>
        <v>74847</v>
      </c>
      <c r="J969">
        <v>74847</v>
      </c>
    </row>
    <row r="970" spans="1:10" x14ac:dyDescent="0.25">
      <c r="A970" s="2">
        <f t="shared" si="125"/>
        <v>7</v>
      </c>
      <c r="B970" s="2">
        <f t="shared" si="126"/>
        <v>49</v>
      </c>
      <c r="C970" s="1" t="str">
        <f t="shared" si="127"/>
        <v>7</v>
      </c>
      <c r="D970" t="str">
        <f t="shared" ca="1" si="128"/>
        <v>494</v>
      </c>
      <c r="E970" t="str">
        <f t="shared" si="129"/>
        <v>7</v>
      </c>
      <c r="F970" t="str">
        <f t="shared" ca="1" si="130"/>
        <v>74947</v>
      </c>
      <c r="G970">
        <f t="shared" ca="1" si="131"/>
        <v>74947</v>
      </c>
      <c r="J970">
        <v>74947</v>
      </c>
    </row>
    <row r="971" spans="1:10" x14ac:dyDescent="0.25">
      <c r="A971" s="2">
        <f t="shared" si="125"/>
        <v>7</v>
      </c>
      <c r="B971" s="2">
        <f t="shared" si="126"/>
        <v>50</v>
      </c>
      <c r="C971" s="1" t="str">
        <f t="shared" si="127"/>
        <v>7</v>
      </c>
      <c r="D971" t="str">
        <f t="shared" ca="1" si="128"/>
        <v>505</v>
      </c>
      <c r="E971" t="str">
        <f t="shared" si="129"/>
        <v>7</v>
      </c>
      <c r="F971" t="str">
        <f t="shared" ca="1" si="130"/>
        <v>75057</v>
      </c>
      <c r="G971">
        <f t="shared" ca="1" si="131"/>
        <v>75057</v>
      </c>
      <c r="J971">
        <v>75057</v>
      </c>
    </row>
    <row r="972" spans="1:10" x14ac:dyDescent="0.25">
      <c r="A972" s="2">
        <f t="shared" si="125"/>
        <v>7</v>
      </c>
      <c r="B972" s="2">
        <f t="shared" si="126"/>
        <v>51</v>
      </c>
      <c r="C972" s="1" t="str">
        <f t="shared" si="127"/>
        <v>7</v>
      </c>
      <c r="D972" t="str">
        <f t="shared" ca="1" si="128"/>
        <v>515</v>
      </c>
      <c r="E972" t="str">
        <f t="shared" si="129"/>
        <v>7</v>
      </c>
      <c r="F972" t="str">
        <f t="shared" ca="1" si="130"/>
        <v>75157</v>
      </c>
      <c r="G972">
        <f t="shared" ca="1" si="131"/>
        <v>75157</v>
      </c>
      <c r="J972">
        <v>75157</v>
      </c>
    </row>
    <row r="973" spans="1:10" x14ac:dyDescent="0.25">
      <c r="A973" s="2">
        <f t="shared" si="125"/>
        <v>7</v>
      </c>
      <c r="B973" s="2">
        <f t="shared" si="126"/>
        <v>52</v>
      </c>
      <c r="C973" s="1" t="str">
        <f t="shared" si="127"/>
        <v>7</v>
      </c>
      <c r="D973" t="str">
        <f t="shared" ca="1" si="128"/>
        <v>525</v>
      </c>
      <c r="E973" t="str">
        <f t="shared" si="129"/>
        <v>7</v>
      </c>
      <c r="F973" t="str">
        <f t="shared" ca="1" si="130"/>
        <v>75257</v>
      </c>
      <c r="G973">
        <f t="shared" ca="1" si="131"/>
        <v>75257</v>
      </c>
      <c r="J973">
        <v>75257</v>
      </c>
    </row>
    <row r="974" spans="1:10" x14ac:dyDescent="0.25">
      <c r="A974" s="2">
        <f t="shared" si="125"/>
        <v>7</v>
      </c>
      <c r="B974" s="2">
        <f t="shared" si="126"/>
        <v>53</v>
      </c>
      <c r="C974" s="1" t="str">
        <f t="shared" si="127"/>
        <v>7</v>
      </c>
      <c r="D974" t="str">
        <f t="shared" ca="1" si="128"/>
        <v>535</v>
      </c>
      <c r="E974" t="str">
        <f t="shared" si="129"/>
        <v>7</v>
      </c>
      <c r="F974" t="str">
        <f t="shared" ca="1" si="130"/>
        <v>75357</v>
      </c>
      <c r="G974">
        <f t="shared" ca="1" si="131"/>
        <v>75357</v>
      </c>
      <c r="J974">
        <v>75357</v>
      </c>
    </row>
    <row r="975" spans="1:10" x14ac:dyDescent="0.25">
      <c r="A975" s="2">
        <f t="shared" si="125"/>
        <v>7</v>
      </c>
      <c r="B975" s="2">
        <f t="shared" si="126"/>
        <v>54</v>
      </c>
      <c r="C975" s="1" t="str">
        <f t="shared" si="127"/>
        <v>7</v>
      </c>
      <c r="D975" t="str">
        <f t="shared" ca="1" si="128"/>
        <v>545</v>
      </c>
      <c r="E975" t="str">
        <f t="shared" si="129"/>
        <v>7</v>
      </c>
      <c r="F975" t="str">
        <f t="shared" ca="1" si="130"/>
        <v>75457</v>
      </c>
      <c r="G975">
        <f t="shared" ca="1" si="131"/>
        <v>75457</v>
      </c>
      <c r="J975">
        <v>75457</v>
      </c>
    </row>
    <row r="976" spans="1:10" x14ac:dyDescent="0.25">
      <c r="A976" s="2">
        <f t="shared" si="125"/>
        <v>7</v>
      </c>
      <c r="B976" s="2">
        <f t="shared" si="126"/>
        <v>55</v>
      </c>
      <c r="C976" s="1" t="str">
        <f t="shared" si="127"/>
        <v>7</v>
      </c>
      <c r="D976" t="str">
        <f t="shared" ca="1" si="128"/>
        <v>555</v>
      </c>
      <c r="E976" t="str">
        <f t="shared" si="129"/>
        <v>7</v>
      </c>
      <c r="F976" t="str">
        <f t="shared" ca="1" si="130"/>
        <v>75557</v>
      </c>
      <c r="G976">
        <f t="shared" ca="1" si="131"/>
        <v>75557</v>
      </c>
      <c r="J976">
        <v>75557</v>
      </c>
    </row>
    <row r="977" spans="1:10" x14ac:dyDescent="0.25">
      <c r="A977" s="2">
        <f t="shared" si="125"/>
        <v>7</v>
      </c>
      <c r="B977" s="2">
        <f t="shared" si="126"/>
        <v>56</v>
      </c>
      <c r="C977" s="1" t="str">
        <f t="shared" si="127"/>
        <v>7</v>
      </c>
      <c r="D977" t="str">
        <f t="shared" ca="1" si="128"/>
        <v>565</v>
      </c>
      <c r="E977" t="str">
        <f t="shared" si="129"/>
        <v>7</v>
      </c>
      <c r="F977" t="str">
        <f t="shared" ca="1" si="130"/>
        <v>75657</v>
      </c>
      <c r="G977">
        <f t="shared" ca="1" si="131"/>
        <v>75657</v>
      </c>
      <c r="J977">
        <v>75657</v>
      </c>
    </row>
    <row r="978" spans="1:10" x14ac:dyDescent="0.25">
      <c r="A978" s="2">
        <f t="shared" si="125"/>
        <v>7</v>
      </c>
      <c r="B978" s="2">
        <f t="shared" si="126"/>
        <v>57</v>
      </c>
      <c r="C978" s="1" t="str">
        <f t="shared" si="127"/>
        <v>7</v>
      </c>
      <c r="D978" t="str">
        <f t="shared" ca="1" si="128"/>
        <v>575</v>
      </c>
      <c r="E978" t="str">
        <f t="shared" si="129"/>
        <v>7</v>
      </c>
      <c r="F978" t="str">
        <f t="shared" ca="1" si="130"/>
        <v>75757</v>
      </c>
      <c r="G978">
        <f t="shared" ca="1" si="131"/>
        <v>75757</v>
      </c>
      <c r="J978">
        <v>75757</v>
      </c>
    </row>
    <row r="979" spans="1:10" x14ac:dyDescent="0.25">
      <c r="A979" s="2">
        <f t="shared" si="125"/>
        <v>7</v>
      </c>
      <c r="B979" s="2">
        <f t="shared" si="126"/>
        <v>58</v>
      </c>
      <c r="C979" s="1" t="str">
        <f t="shared" si="127"/>
        <v>7</v>
      </c>
      <c r="D979" t="str">
        <f t="shared" ca="1" si="128"/>
        <v>585</v>
      </c>
      <c r="E979" t="str">
        <f t="shared" si="129"/>
        <v>7</v>
      </c>
      <c r="F979" t="str">
        <f t="shared" ca="1" si="130"/>
        <v>75857</v>
      </c>
      <c r="G979">
        <f t="shared" ca="1" si="131"/>
        <v>75857</v>
      </c>
      <c r="J979">
        <v>75857</v>
      </c>
    </row>
    <row r="980" spans="1:10" x14ac:dyDescent="0.25">
      <c r="A980" s="2">
        <f t="shared" si="125"/>
        <v>7</v>
      </c>
      <c r="B980" s="2">
        <f t="shared" si="126"/>
        <v>59</v>
      </c>
      <c r="C980" s="1" t="str">
        <f t="shared" si="127"/>
        <v>7</v>
      </c>
      <c r="D980" t="str">
        <f t="shared" ca="1" si="128"/>
        <v>595</v>
      </c>
      <c r="E980" t="str">
        <f t="shared" si="129"/>
        <v>7</v>
      </c>
      <c r="F980" t="str">
        <f t="shared" ca="1" si="130"/>
        <v>75957</v>
      </c>
      <c r="G980">
        <f t="shared" ca="1" si="131"/>
        <v>75957</v>
      </c>
      <c r="J980">
        <v>75957</v>
      </c>
    </row>
    <row r="981" spans="1:10" x14ac:dyDescent="0.25">
      <c r="A981" s="2">
        <f t="shared" si="125"/>
        <v>7</v>
      </c>
      <c r="B981" s="2">
        <f t="shared" si="126"/>
        <v>60</v>
      </c>
      <c r="C981" s="1" t="str">
        <f t="shared" si="127"/>
        <v>7</v>
      </c>
      <c r="D981" t="str">
        <f t="shared" ca="1" si="128"/>
        <v>606</v>
      </c>
      <c r="E981" t="str">
        <f t="shared" si="129"/>
        <v>7</v>
      </c>
      <c r="F981" t="str">
        <f t="shared" ca="1" si="130"/>
        <v>76067</v>
      </c>
      <c r="G981">
        <f t="shared" ca="1" si="131"/>
        <v>76067</v>
      </c>
      <c r="J981">
        <v>76067</v>
      </c>
    </row>
    <row r="982" spans="1:10" x14ac:dyDescent="0.25">
      <c r="A982" s="2">
        <f t="shared" si="125"/>
        <v>7</v>
      </c>
      <c r="B982" s="2">
        <f t="shared" si="126"/>
        <v>61</v>
      </c>
      <c r="C982" s="1" t="str">
        <f t="shared" si="127"/>
        <v>7</v>
      </c>
      <c r="D982" t="str">
        <f t="shared" ca="1" si="128"/>
        <v>616</v>
      </c>
      <c r="E982" t="str">
        <f t="shared" si="129"/>
        <v>7</v>
      </c>
      <c r="F982" t="str">
        <f t="shared" ca="1" si="130"/>
        <v>76167</v>
      </c>
      <c r="G982">
        <f t="shared" ca="1" si="131"/>
        <v>76167</v>
      </c>
      <c r="J982">
        <v>76167</v>
      </c>
    </row>
    <row r="983" spans="1:10" x14ac:dyDescent="0.25">
      <c r="A983" s="2">
        <f t="shared" si="125"/>
        <v>7</v>
      </c>
      <c r="B983" s="2">
        <f t="shared" si="126"/>
        <v>62</v>
      </c>
      <c r="C983" s="1" t="str">
        <f t="shared" si="127"/>
        <v>7</v>
      </c>
      <c r="D983" t="str">
        <f t="shared" ca="1" si="128"/>
        <v>626</v>
      </c>
      <c r="E983" t="str">
        <f t="shared" si="129"/>
        <v>7</v>
      </c>
      <c r="F983" t="str">
        <f t="shared" ca="1" si="130"/>
        <v>76267</v>
      </c>
      <c r="G983">
        <f t="shared" ca="1" si="131"/>
        <v>76267</v>
      </c>
      <c r="J983">
        <v>76267</v>
      </c>
    </row>
    <row r="984" spans="1:10" x14ac:dyDescent="0.25">
      <c r="A984" s="2">
        <f t="shared" si="125"/>
        <v>7</v>
      </c>
      <c r="B984" s="2">
        <f t="shared" si="126"/>
        <v>63</v>
      </c>
      <c r="C984" s="1" t="str">
        <f t="shared" si="127"/>
        <v>7</v>
      </c>
      <c r="D984" t="str">
        <f t="shared" ca="1" si="128"/>
        <v>636</v>
      </c>
      <c r="E984" t="str">
        <f t="shared" si="129"/>
        <v>7</v>
      </c>
      <c r="F984" t="str">
        <f t="shared" ca="1" si="130"/>
        <v>76367</v>
      </c>
      <c r="G984">
        <f t="shared" ca="1" si="131"/>
        <v>76367</v>
      </c>
      <c r="J984">
        <v>76367</v>
      </c>
    </row>
    <row r="985" spans="1:10" x14ac:dyDescent="0.25">
      <c r="A985" s="2">
        <f t="shared" si="125"/>
        <v>7</v>
      </c>
      <c r="B985" s="2">
        <f t="shared" si="126"/>
        <v>64</v>
      </c>
      <c r="C985" s="1" t="str">
        <f t="shared" si="127"/>
        <v>7</v>
      </c>
      <c r="D985" t="str">
        <f t="shared" ca="1" si="128"/>
        <v>646</v>
      </c>
      <c r="E985" t="str">
        <f t="shared" si="129"/>
        <v>7</v>
      </c>
      <c r="F985" t="str">
        <f t="shared" ca="1" si="130"/>
        <v>76467</v>
      </c>
      <c r="G985">
        <f t="shared" ca="1" si="131"/>
        <v>76467</v>
      </c>
      <c r="J985">
        <v>76467</v>
      </c>
    </row>
    <row r="986" spans="1:10" x14ac:dyDescent="0.25">
      <c r="A986" s="2">
        <f t="shared" si="125"/>
        <v>7</v>
      </c>
      <c r="B986" s="2">
        <f t="shared" si="126"/>
        <v>65</v>
      </c>
      <c r="C986" s="1" t="str">
        <f t="shared" si="127"/>
        <v>7</v>
      </c>
      <c r="D986" t="str">
        <f t="shared" ca="1" si="128"/>
        <v>656</v>
      </c>
      <c r="E986" t="str">
        <f t="shared" si="129"/>
        <v>7</v>
      </c>
      <c r="F986" t="str">
        <f t="shared" ca="1" si="130"/>
        <v>76567</v>
      </c>
      <c r="G986">
        <f t="shared" ca="1" si="131"/>
        <v>76567</v>
      </c>
      <c r="J986">
        <v>76567</v>
      </c>
    </row>
    <row r="987" spans="1:10" x14ac:dyDescent="0.25">
      <c r="A987" s="2">
        <f t="shared" si="125"/>
        <v>7</v>
      </c>
      <c r="B987" s="2">
        <f t="shared" si="126"/>
        <v>66</v>
      </c>
      <c r="C987" s="1" t="str">
        <f t="shared" si="127"/>
        <v>7</v>
      </c>
      <c r="D987" t="str">
        <f t="shared" ca="1" si="128"/>
        <v>666</v>
      </c>
      <c r="E987" t="str">
        <f t="shared" si="129"/>
        <v>7</v>
      </c>
      <c r="F987" t="str">
        <f t="shared" ca="1" si="130"/>
        <v>76667</v>
      </c>
      <c r="G987">
        <f t="shared" ca="1" si="131"/>
        <v>76667</v>
      </c>
      <c r="J987">
        <v>76667</v>
      </c>
    </row>
    <row r="988" spans="1:10" x14ac:dyDescent="0.25">
      <c r="A988" s="2">
        <f t="shared" si="125"/>
        <v>7</v>
      </c>
      <c r="B988" s="2">
        <f t="shared" si="126"/>
        <v>67</v>
      </c>
      <c r="C988" s="1" t="str">
        <f t="shared" si="127"/>
        <v>7</v>
      </c>
      <c r="D988" t="str">
        <f t="shared" ca="1" si="128"/>
        <v>676</v>
      </c>
      <c r="E988" t="str">
        <f t="shared" si="129"/>
        <v>7</v>
      </c>
      <c r="F988" t="str">
        <f t="shared" ca="1" si="130"/>
        <v>76767</v>
      </c>
      <c r="G988">
        <f t="shared" ca="1" si="131"/>
        <v>76767</v>
      </c>
      <c r="J988">
        <v>76767</v>
      </c>
    </row>
    <row r="989" spans="1:10" x14ac:dyDescent="0.25">
      <c r="A989" s="2">
        <f t="shared" si="125"/>
        <v>7</v>
      </c>
      <c r="B989" s="2">
        <f t="shared" si="126"/>
        <v>68</v>
      </c>
      <c r="C989" s="1" t="str">
        <f t="shared" si="127"/>
        <v>7</v>
      </c>
      <c r="D989" t="str">
        <f t="shared" ca="1" si="128"/>
        <v>686</v>
      </c>
      <c r="E989" t="str">
        <f t="shared" si="129"/>
        <v>7</v>
      </c>
      <c r="F989" t="str">
        <f t="shared" ca="1" si="130"/>
        <v>76867</v>
      </c>
      <c r="G989">
        <f t="shared" ca="1" si="131"/>
        <v>76867</v>
      </c>
      <c r="J989">
        <v>76867</v>
      </c>
    </row>
    <row r="990" spans="1:10" x14ac:dyDescent="0.25">
      <c r="A990" s="2">
        <f t="shared" si="125"/>
        <v>7</v>
      </c>
      <c r="B990" s="2">
        <f t="shared" si="126"/>
        <v>69</v>
      </c>
      <c r="C990" s="1" t="str">
        <f t="shared" si="127"/>
        <v>7</v>
      </c>
      <c r="D990" t="str">
        <f t="shared" ca="1" si="128"/>
        <v>696</v>
      </c>
      <c r="E990" t="str">
        <f t="shared" si="129"/>
        <v>7</v>
      </c>
      <c r="F990" t="str">
        <f t="shared" ca="1" si="130"/>
        <v>76967</v>
      </c>
      <c r="G990">
        <f t="shared" ca="1" si="131"/>
        <v>76967</v>
      </c>
      <c r="J990">
        <v>76967</v>
      </c>
    </row>
    <row r="991" spans="1:10" x14ac:dyDescent="0.25">
      <c r="A991" s="2">
        <f t="shared" si="125"/>
        <v>7</v>
      </c>
      <c r="B991" s="2">
        <f t="shared" si="126"/>
        <v>70</v>
      </c>
      <c r="C991" s="1" t="str">
        <f t="shared" si="127"/>
        <v>7</v>
      </c>
      <c r="D991" t="str">
        <f t="shared" ca="1" si="128"/>
        <v>707</v>
      </c>
      <c r="E991" t="str">
        <f t="shared" si="129"/>
        <v>7</v>
      </c>
      <c r="F991" t="str">
        <f t="shared" ca="1" si="130"/>
        <v>77077</v>
      </c>
      <c r="G991">
        <f t="shared" ca="1" si="131"/>
        <v>77077</v>
      </c>
      <c r="J991">
        <v>77077</v>
      </c>
    </row>
    <row r="992" spans="1:10" x14ac:dyDescent="0.25">
      <c r="A992" s="2">
        <f t="shared" si="125"/>
        <v>7</v>
      </c>
      <c r="B992" s="2">
        <f t="shared" si="126"/>
        <v>71</v>
      </c>
      <c r="C992" s="1" t="str">
        <f t="shared" si="127"/>
        <v>7</v>
      </c>
      <c r="D992" t="str">
        <f t="shared" ca="1" si="128"/>
        <v>717</v>
      </c>
      <c r="E992" t="str">
        <f t="shared" si="129"/>
        <v>7</v>
      </c>
      <c r="F992" t="str">
        <f t="shared" ca="1" si="130"/>
        <v>77177</v>
      </c>
      <c r="G992">
        <f t="shared" ca="1" si="131"/>
        <v>77177</v>
      </c>
      <c r="J992">
        <v>77177</v>
      </c>
    </row>
    <row r="993" spans="1:10" x14ac:dyDescent="0.25">
      <c r="A993" s="2">
        <f t="shared" si="125"/>
        <v>7</v>
      </c>
      <c r="B993" s="2">
        <f t="shared" si="126"/>
        <v>72</v>
      </c>
      <c r="C993" s="1" t="str">
        <f t="shared" si="127"/>
        <v>7</v>
      </c>
      <c r="D993" t="str">
        <f t="shared" ca="1" si="128"/>
        <v>727</v>
      </c>
      <c r="E993" t="str">
        <f t="shared" si="129"/>
        <v>7</v>
      </c>
      <c r="F993" t="str">
        <f t="shared" ca="1" si="130"/>
        <v>77277</v>
      </c>
      <c r="G993">
        <f t="shared" ca="1" si="131"/>
        <v>77277</v>
      </c>
      <c r="J993">
        <v>77277</v>
      </c>
    </row>
    <row r="994" spans="1:10" x14ac:dyDescent="0.25">
      <c r="A994" s="2">
        <f t="shared" si="125"/>
        <v>7</v>
      </c>
      <c r="B994" s="2">
        <f t="shared" si="126"/>
        <v>73</v>
      </c>
      <c r="C994" s="1" t="str">
        <f t="shared" si="127"/>
        <v>7</v>
      </c>
      <c r="D994" t="str">
        <f t="shared" ca="1" si="128"/>
        <v>737</v>
      </c>
      <c r="E994" t="str">
        <f t="shared" si="129"/>
        <v>7</v>
      </c>
      <c r="F994" t="str">
        <f t="shared" ca="1" si="130"/>
        <v>77377</v>
      </c>
      <c r="G994">
        <f t="shared" ca="1" si="131"/>
        <v>77377</v>
      </c>
      <c r="J994">
        <v>77377</v>
      </c>
    </row>
    <row r="995" spans="1:10" x14ac:dyDescent="0.25">
      <c r="A995" s="2">
        <f t="shared" si="125"/>
        <v>7</v>
      </c>
      <c r="B995" s="2">
        <f t="shared" si="126"/>
        <v>74</v>
      </c>
      <c r="C995" s="1" t="str">
        <f t="shared" si="127"/>
        <v>7</v>
      </c>
      <c r="D995" t="str">
        <f t="shared" ca="1" si="128"/>
        <v>747</v>
      </c>
      <c r="E995" t="str">
        <f t="shared" si="129"/>
        <v>7</v>
      </c>
      <c r="F995" t="str">
        <f t="shared" ca="1" si="130"/>
        <v>77477</v>
      </c>
      <c r="G995">
        <f t="shared" ca="1" si="131"/>
        <v>77477</v>
      </c>
      <c r="J995">
        <v>77477</v>
      </c>
    </row>
    <row r="996" spans="1:10" x14ac:dyDescent="0.25">
      <c r="A996" s="2">
        <f t="shared" si="125"/>
        <v>7</v>
      </c>
      <c r="B996" s="2">
        <f t="shared" si="126"/>
        <v>75</v>
      </c>
      <c r="C996" s="1" t="str">
        <f t="shared" si="127"/>
        <v>7</v>
      </c>
      <c r="D996" t="str">
        <f t="shared" ca="1" si="128"/>
        <v>757</v>
      </c>
      <c r="E996" t="str">
        <f t="shared" si="129"/>
        <v>7</v>
      </c>
      <c r="F996" t="str">
        <f t="shared" ca="1" si="130"/>
        <v>77577</v>
      </c>
      <c r="G996">
        <f t="shared" ca="1" si="131"/>
        <v>77577</v>
      </c>
      <c r="J996">
        <v>77577</v>
      </c>
    </row>
    <row r="997" spans="1:10" x14ac:dyDescent="0.25">
      <c r="A997" s="2">
        <f t="shared" si="125"/>
        <v>7</v>
      </c>
      <c r="B997" s="2">
        <f t="shared" si="126"/>
        <v>76</v>
      </c>
      <c r="C997" s="1" t="str">
        <f t="shared" si="127"/>
        <v>7</v>
      </c>
      <c r="D997" t="str">
        <f t="shared" ca="1" si="128"/>
        <v>767</v>
      </c>
      <c r="E997" t="str">
        <f t="shared" si="129"/>
        <v>7</v>
      </c>
      <c r="F997" t="str">
        <f t="shared" ca="1" si="130"/>
        <v>77677</v>
      </c>
      <c r="G997">
        <f t="shared" ca="1" si="131"/>
        <v>77677</v>
      </c>
      <c r="J997">
        <v>77677</v>
      </c>
    </row>
    <row r="998" spans="1:10" x14ac:dyDescent="0.25">
      <c r="A998" s="2">
        <f t="shared" si="125"/>
        <v>7</v>
      </c>
      <c r="B998" s="2">
        <f t="shared" si="126"/>
        <v>77</v>
      </c>
      <c r="C998" s="1" t="str">
        <f t="shared" si="127"/>
        <v>7</v>
      </c>
      <c r="D998" t="str">
        <f t="shared" ca="1" si="128"/>
        <v>777</v>
      </c>
      <c r="E998" t="str">
        <f t="shared" si="129"/>
        <v>7</v>
      </c>
      <c r="F998" t="str">
        <f t="shared" ca="1" si="130"/>
        <v>77777</v>
      </c>
      <c r="G998">
        <f t="shared" ca="1" si="131"/>
        <v>77777</v>
      </c>
      <c r="J998">
        <v>77777</v>
      </c>
    </row>
    <row r="999" spans="1:10" x14ac:dyDescent="0.25">
      <c r="A999" s="2">
        <f t="shared" si="125"/>
        <v>7</v>
      </c>
      <c r="B999" s="2">
        <f t="shared" si="126"/>
        <v>78</v>
      </c>
      <c r="C999" s="1" t="str">
        <f t="shared" si="127"/>
        <v>7</v>
      </c>
      <c r="D999" t="str">
        <f t="shared" ca="1" si="128"/>
        <v>787</v>
      </c>
      <c r="E999" t="str">
        <f t="shared" si="129"/>
        <v>7</v>
      </c>
      <c r="F999" t="str">
        <f t="shared" ca="1" si="130"/>
        <v>77877</v>
      </c>
      <c r="G999">
        <f t="shared" ca="1" si="131"/>
        <v>77877</v>
      </c>
      <c r="J999">
        <v>77877</v>
      </c>
    </row>
    <row r="1000" spans="1:10" x14ac:dyDescent="0.25">
      <c r="A1000" s="2">
        <f t="shared" si="125"/>
        <v>7</v>
      </c>
      <c r="B1000" s="2">
        <f t="shared" si="126"/>
        <v>79</v>
      </c>
      <c r="C1000" s="1" t="str">
        <f t="shared" si="127"/>
        <v>7</v>
      </c>
      <c r="D1000" t="str">
        <f t="shared" ca="1" si="128"/>
        <v>797</v>
      </c>
      <c r="E1000" t="str">
        <f t="shared" si="129"/>
        <v>7</v>
      </c>
      <c r="F1000" t="str">
        <f t="shared" ca="1" si="130"/>
        <v>77977</v>
      </c>
      <c r="G1000">
        <f t="shared" ca="1" si="131"/>
        <v>77977</v>
      </c>
      <c r="J1000">
        <v>77977</v>
      </c>
    </row>
    <row r="1001" spans="1:10" x14ac:dyDescent="0.25">
      <c r="A1001" s="2">
        <f t="shared" si="125"/>
        <v>7</v>
      </c>
      <c r="B1001" s="2">
        <f t="shared" si="126"/>
        <v>80</v>
      </c>
      <c r="C1001" s="1" t="str">
        <f t="shared" si="127"/>
        <v>7</v>
      </c>
      <c r="D1001" t="str">
        <f t="shared" ca="1" si="128"/>
        <v>808</v>
      </c>
      <c r="E1001" t="str">
        <f t="shared" si="129"/>
        <v>7</v>
      </c>
      <c r="F1001" t="str">
        <f t="shared" ca="1" si="130"/>
        <v>78087</v>
      </c>
      <c r="G1001">
        <f t="shared" ca="1" si="131"/>
        <v>78087</v>
      </c>
      <c r="J1001">
        <v>78087</v>
      </c>
    </row>
    <row r="1002" spans="1:10" x14ac:dyDescent="0.25">
      <c r="A1002" s="2">
        <f t="shared" si="125"/>
        <v>7</v>
      </c>
      <c r="B1002" s="2">
        <f t="shared" si="126"/>
        <v>81</v>
      </c>
      <c r="C1002" s="1" t="str">
        <f t="shared" si="127"/>
        <v>7</v>
      </c>
      <c r="D1002" t="str">
        <f t="shared" ca="1" si="128"/>
        <v>818</v>
      </c>
      <c r="E1002" t="str">
        <f t="shared" si="129"/>
        <v>7</v>
      </c>
      <c r="F1002" t="str">
        <f t="shared" ca="1" si="130"/>
        <v>78187</v>
      </c>
      <c r="G1002">
        <f t="shared" ca="1" si="131"/>
        <v>78187</v>
      </c>
      <c r="J1002">
        <v>78187</v>
      </c>
    </row>
    <row r="1003" spans="1:10" x14ac:dyDescent="0.25">
      <c r="A1003" s="2">
        <f t="shared" si="125"/>
        <v>7</v>
      </c>
      <c r="B1003" s="2">
        <f t="shared" si="126"/>
        <v>82</v>
      </c>
      <c r="C1003" s="1" t="str">
        <f t="shared" si="127"/>
        <v>7</v>
      </c>
      <c r="D1003" t="str">
        <f t="shared" ca="1" si="128"/>
        <v>828</v>
      </c>
      <c r="E1003" t="str">
        <f t="shared" si="129"/>
        <v>7</v>
      </c>
      <c r="F1003" t="str">
        <f t="shared" ca="1" si="130"/>
        <v>78287</v>
      </c>
      <c r="G1003">
        <f t="shared" ca="1" si="131"/>
        <v>78287</v>
      </c>
      <c r="J1003">
        <v>78287</v>
      </c>
    </row>
    <row r="1004" spans="1:10" x14ac:dyDescent="0.25">
      <c r="A1004" s="2">
        <f t="shared" si="125"/>
        <v>7</v>
      </c>
      <c r="B1004" s="2">
        <f t="shared" si="126"/>
        <v>83</v>
      </c>
      <c r="C1004" s="1" t="str">
        <f t="shared" si="127"/>
        <v>7</v>
      </c>
      <c r="D1004" t="str">
        <f t="shared" ca="1" si="128"/>
        <v>838</v>
      </c>
      <c r="E1004" t="str">
        <f t="shared" si="129"/>
        <v>7</v>
      </c>
      <c r="F1004" t="str">
        <f t="shared" ca="1" si="130"/>
        <v>78387</v>
      </c>
      <c r="G1004">
        <f t="shared" ca="1" si="131"/>
        <v>78387</v>
      </c>
      <c r="J1004">
        <v>78387</v>
      </c>
    </row>
    <row r="1005" spans="1:10" x14ac:dyDescent="0.25">
      <c r="A1005" s="2">
        <f t="shared" si="125"/>
        <v>7</v>
      </c>
      <c r="B1005" s="2">
        <f t="shared" si="126"/>
        <v>84</v>
      </c>
      <c r="C1005" s="1" t="str">
        <f t="shared" si="127"/>
        <v>7</v>
      </c>
      <c r="D1005" t="str">
        <f t="shared" ca="1" si="128"/>
        <v>848</v>
      </c>
      <c r="E1005" t="str">
        <f t="shared" si="129"/>
        <v>7</v>
      </c>
      <c r="F1005" t="str">
        <f t="shared" ca="1" si="130"/>
        <v>78487</v>
      </c>
      <c r="G1005">
        <f t="shared" ca="1" si="131"/>
        <v>78487</v>
      </c>
      <c r="J1005">
        <v>78487</v>
      </c>
    </row>
    <row r="1006" spans="1:10" x14ac:dyDescent="0.25">
      <c r="A1006" s="2">
        <f t="shared" si="125"/>
        <v>7</v>
      </c>
      <c r="B1006" s="2">
        <f t="shared" si="126"/>
        <v>85</v>
      </c>
      <c r="C1006" s="1" t="str">
        <f t="shared" si="127"/>
        <v>7</v>
      </c>
      <c r="D1006" t="str">
        <f t="shared" ca="1" si="128"/>
        <v>858</v>
      </c>
      <c r="E1006" t="str">
        <f t="shared" si="129"/>
        <v>7</v>
      </c>
      <c r="F1006" t="str">
        <f t="shared" ca="1" si="130"/>
        <v>78587</v>
      </c>
      <c r="G1006">
        <f t="shared" ca="1" si="131"/>
        <v>78587</v>
      </c>
      <c r="J1006">
        <v>78587</v>
      </c>
    </row>
    <row r="1007" spans="1:10" x14ac:dyDescent="0.25">
      <c r="A1007" s="2">
        <f t="shared" si="125"/>
        <v>7</v>
      </c>
      <c r="B1007" s="2">
        <f t="shared" si="126"/>
        <v>86</v>
      </c>
      <c r="C1007" s="1" t="str">
        <f t="shared" si="127"/>
        <v>7</v>
      </c>
      <c r="D1007" t="str">
        <f t="shared" ca="1" si="128"/>
        <v>868</v>
      </c>
      <c r="E1007" t="str">
        <f t="shared" si="129"/>
        <v>7</v>
      </c>
      <c r="F1007" t="str">
        <f t="shared" ca="1" si="130"/>
        <v>78687</v>
      </c>
      <c r="G1007">
        <f t="shared" ca="1" si="131"/>
        <v>78687</v>
      </c>
      <c r="J1007">
        <v>78687</v>
      </c>
    </row>
    <row r="1008" spans="1:10" x14ac:dyDescent="0.25">
      <c r="A1008" s="2">
        <f t="shared" si="125"/>
        <v>7</v>
      </c>
      <c r="B1008" s="2">
        <f t="shared" si="126"/>
        <v>87</v>
      </c>
      <c r="C1008" s="1" t="str">
        <f t="shared" si="127"/>
        <v>7</v>
      </c>
      <c r="D1008" t="str">
        <f t="shared" ca="1" si="128"/>
        <v>878</v>
      </c>
      <c r="E1008" t="str">
        <f t="shared" si="129"/>
        <v>7</v>
      </c>
      <c r="F1008" t="str">
        <f t="shared" ca="1" si="130"/>
        <v>78787</v>
      </c>
      <c r="G1008">
        <f t="shared" ca="1" si="131"/>
        <v>78787</v>
      </c>
      <c r="J1008">
        <v>78787</v>
      </c>
    </row>
    <row r="1009" spans="1:10" x14ac:dyDescent="0.25">
      <c r="A1009" s="2">
        <f t="shared" si="125"/>
        <v>7</v>
      </c>
      <c r="B1009" s="2">
        <f t="shared" si="126"/>
        <v>88</v>
      </c>
      <c r="C1009" s="1" t="str">
        <f t="shared" si="127"/>
        <v>7</v>
      </c>
      <c r="D1009" t="str">
        <f t="shared" ca="1" si="128"/>
        <v>888</v>
      </c>
      <c r="E1009" t="str">
        <f t="shared" si="129"/>
        <v>7</v>
      </c>
      <c r="F1009" t="str">
        <f t="shared" ca="1" si="130"/>
        <v>78887</v>
      </c>
      <c r="G1009">
        <f t="shared" ca="1" si="131"/>
        <v>78887</v>
      </c>
      <c r="J1009">
        <v>78887</v>
      </c>
    </row>
    <row r="1010" spans="1:10" x14ac:dyDescent="0.25">
      <c r="A1010" s="2">
        <f t="shared" si="125"/>
        <v>7</v>
      </c>
      <c r="B1010" s="2">
        <f t="shared" si="126"/>
        <v>89</v>
      </c>
      <c r="C1010" s="1" t="str">
        <f t="shared" si="127"/>
        <v>7</v>
      </c>
      <c r="D1010" t="str">
        <f t="shared" ca="1" si="128"/>
        <v>898</v>
      </c>
      <c r="E1010" t="str">
        <f t="shared" si="129"/>
        <v>7</v>
      </c>
      <c r="F1010" t="str">
        <f t="shared" ca="1" si="130"/>
        <v>78987</v>
      </c>
      <c r="G1010">
        <f t="shared" ca="1" si="131"/>
        <v>78987</v>
      </c>
      <c r="J1010">
        <v>78987</v>
      </c>
    </row>
    <row r="1011" spans="1:10" x14ac:dyDescent="0.25">
      <c r="A1011" s="2">
        <f t="shared" si="125"/>
        <v>7</v>
      </c>
      <c r="B1011" s="2">
        <f t="shared" si="126"/>
        <v>90</v>
      </c>
      <c r="C1011" s="1" t="str">
        <f t="shared" si="127"/>
        <v>7</v>
      </c>
      <c r="D1011" t="str">
        <f t="shared" ca="1" si="128"/>
        <v>909</v>
      </c>
      <c r="E1011" t="str">
        <f t="shared" si="129"/>
        <v>7</v>
      </c>
      <c r="F1011" t="str">
        <f t="shared" ca="1" si="130"/>
        <v>79097</v>
      </c>
      <c r="G1011">
        <f t="shared" ca="1" si="131"/>
        <v>79097</v>
      </c>
      <c r="J1011">
        <v>79097</v>
      </c>
    </row>
    <row r="1012" spans="1:10" x14ac:dyDescent="0.25">
      <c r="A1012" s="2">
        <f t="shared" si="125"/>
        <v>7</v>
      </c>
      <c r="B1012" s="2">
        <f t="shared" si="126"/>
        <v>91</v>
      </c>
      <c r="C1012" s="1" t="str">
        <f t="shared" si="127"/>
        <v>7</v>
      </c>
      <c r="D1012" t="str">
        <f t="shared" ca="1" si="128"/>
        <v>919</v>
      </c>
      <c r="E1012" t="str">
        <f t="shared" si="129"/>
        <v>7</v>
      </c>
      <c r="F1012" t="str">
        <f t="shared" ca="1" si="130"/>
        <v>79197</v>
      </c>
      <c r="G1012">
        <f t="shared" ca="1" si="131"/>
        <v>79197</v>
      </c>
      <c r="J1012">
        <v>79197</v>
      </c>
    </row>
    <row r="1013" spans="1:10" x14ac:dyDescent="0.25">
      <c r="A1013" s="2">
        <f t="shared" si="125"/>
        <v>7</v>
      </c>
      <c r="B1013" s="2">
        <f t="shared" si="126"/>
        <v>92</v>
      </c>
      <c r="C1013" s="1" t="str">
        <f t="shared" si="127"/>
        <v>7</v>
      </c>
      <c r="D1013" t="str">
        <f t="shared" ca="1" si="128"/>
        <v>929</v>
      </c>
      <c r="E1013" t="str">
        <f t="shared" si="129"/>
        <v>7</v>
      </c>
      <c r="F1013" t="str">
        <f t="shared" ca="1" si="130"/>
        <v>79297</v>
      </c>
      <c r="G1013">
        <f t="shared" ca="1" si="131"/>
        <v>79297</v>
      </c>
      <c r="J1013">
        <v>79297</v>
      </c>
    </row>
    <row r="1014" spans="1:10" x14ac:dyDescent="0.25">
      <c r="A1014" s="2">
        <f t="shared" si="125"/>
        <v>7</v>
      </c>
      <c r="B1014" s="2">
        <f t="shared" si="126"/>
        <v>93</v>
      </c>
      <c r="C1014" s="1" t="str">
        <f t="shared" si="127"/>
        <v>7</v>
      </c>
      <c r="D1014" t="str">
        <f t="shared" ca="1" si="128"/>
        <v>939</v>
      </c>
      <c r="E1014" t="str">
        <f t="shared" si="129"/>
        <v>7</v>
      </c>
      <c r="F1014" t="str">
        <f t="shared" ca="1" si="130"/>
        <v>79397</v>
      </c>
      <c r="G1014">
        <f t="shared" ca="1" si="131"/>
        <v>79397</v>
      </c>
      <c r="J1014">
        <v>79397</v>
      </c>
    </row>
    <row r="1015" spans="1:10" x14ac:dyDescent="0.25">
      <c r="A1015" s="2">
        <f t="shared" si="125"/>
        <v>7</v>
      </c>
      <c r="B1015" s="2">
        <f t="shared" si="126"/>
        <v>94</v>
      </c>
      <c r="C1015" s="1" t="str">
        <f t="shared" si="127"/>
        <v>7</v>
      </c>
      <c r="D1015" t="str">
        <f t="shared" ca="1" si="128"/>
        <v>949</v>
      </c>
      <c r="E1015" t="str">
        <f t="shared" si="129"/>
        <v>7</v>
      </c>
      <c r="F1015" t="str">
        <f t="shared" ca="1" si="130"/>
        <v>79497</v>
      </c>
      <c r="G1015">
        <f t="shared" ca="1" si="131"/>
        <v>79497</v>
      </c>
      <c r="J1015">
        <v>79497</v>
      </c>
    </row>
    <row r="1016" spans="1:10" x14ac:dyDescent="0.25">
      <c r="A1016" s="2">
        <f t="shared" si="125"/>
        <v>7</v>
      </c>
      <c r="B1016" s="2">
        <f t="shared" si="126"/>
        <v>95</v>
      </c>
      <c r="C1016" s="1" t="str">
        <f t="shared" si="127"/>
        <v>7</v>
      </c>
      <c r="D1016" t="str">
        <f t="shared" ca="1" si="128"/>
        <v>959</v>
      </c>
      <c r="E1016" t="str">
        <f t="shared" si="129"/>
        <v>7</v>
      </c>
      <c r="F1016" t="str">
        <f t="shared" ca="1" si="130"/>
        <v>79597</v>
      </c>
      <c r="G1016">
        <f t="shared" ca="1" si="131"/>
        <v>79597</v>
      </c>
      <c r="J1016">
        <v>79597</v>
      </c>
    </row>
    <row r="1017" spans="1:10" x14ac:dyDescent="0.25">
      <c r="A1017" s="2">
        <f t="shared" si="125"/>
        <v>7</v>
      </c>
      <c r="B1017" s="2">
        <f t="shared" si="126"/>
        <v>96</v>
      </c>
      <c r="C1017" s="1" t="str">
        <f t="shared" si="127"/>
        <v>7</v>
      </c>
      <c r="D1017" t="str">
        <f t="shared" ca="1" si="128"/>
        <v>969</v>
      </c>
      <c r="E1017" t="str">
        <f t="shared" si="129"/>
        <v>7</v>
      </c>
      <c r="F1017" t="str">
        <f t="shared" ca="1" si="130"/>
        <v>79697</v>
      </c>
      <c r="G1017">
        <f t="shared" ca="1" si="131"/>
        <v>79697</v>
      </c>
      <c r="J1017">
        <v>79697</v>
      </c>
    </row>
    <row r="1018" spans="1:10" x14ac:dyDescent="0.25">
      <c r="A1018" s="2">
        <f t="shared" si="125"/>
        <v>7</v>
      </c>
      <c r="B1018" s="2">
        <f t="shared" si="126"/>
        <v>97</v>
      </c>
      <c r="C1018" s="1" t="str">
        <f t="shared" si="127"/>
        <v>7</v>
      </c>
      <c r="D1018" t="str">
        <f t="shared" ca="1" si="128"/>
        <v>979</v>
      </c>
      <c r="E1018" t="str">
        <f t="shared" si="129"/>
        <v>7</v>
      </c>
      <c r="F1018" t="str">
        <f t="shared" ca="1" si="130"/>
        <v>79797</v>
      </c>
      <c r="G1018">
        <f t="shared" ca="1" si="131"/>
        <v>79797</v>
      </c>
      <c r="J1018">
        <v>79797</v>
      </c>
    </row>
    <row r="1019" spans="1:10" x14ac:dyDescent="0.25">
      <c r="A1019" s="2">
        <f t="shared" si="125"/>
        <v>7</v>
      </c>
      <c r="B1019" s="2">
        <f t="shared" si="126"/>
        <v>98</v>
      </c>
      <c r="C1019" s="1" t="str">
        <f t="shared" si="127"/>
        <v>7</v>
      </c>
      <c r="D1019" t="str">
        <f t="shared" ca="1" si="128"/>
        <v>989</v>
      </c>
      <c r="E1019" t="str">
        <f t="shared" si="129"/>
        <v>7</v>
      </c>
      <c r="F1019" t="str">
        <f t="shared" ca="1" si="130"/>
        <v>79897</v>
      </c>
      <c r="G1019">
        <f t="shared" ca="1" si="131"/>
        <v>79897</v>
      </c>
      <c r="J1019">
        <v>79897</v>
      </c>
    </row>
    <row r="1020" spans="1:10" x14ac:dyDescent="0.25">
      <c r="A1020" s="2">
        <f t="shared" si="125"/>
        <v>7</v>
      </c>
      <c r="B1020" s="2">
        <f t="shared" si="126"/>
        <v>99</v>
      </c>
      <c r="C1020" s="1" t="str">
        <f t="shared" si="127"/>
        <v>7</v>
      </c>
      <c r="D1020" t="str">
        <f t="shared" ca="1" si="128"/>
        <v>999</v>
      </c>
      <c r="E1020" t="str">
        <f t="shared" si="129"/>
        <v>7</v>
      </c>
      <c r="F1020" t="str">
        <f t="shared" ca="1" si="130"/>
        <v>79997</v>
      </c>
      <c r="G1020">
        <f t="shared" ca="1" si="131"/>
        <v>79997</v>
      </c>
      <c r="J1020">
        <v>79997</v>
      </c>
    </row>
    <row r="1021" spans="1:10" x14ac:dyDescent="0.25">
      <c r="A1021" s="2">
        <f t="shared" si="125"/>
        <v>8</v>
      </c>
      <c r="B1021" s="2">
        <f t="shared" si="126"/>
        <v>0</v>
      </c>
      <c r="C1021" s="1" t="str">
        <f t="shared" si="127"/>
        <v>8</v>
      </c>
      <c r="D1021" t="str">
        <f t="shared" ca="1" si="128"/>
        <v>000</v>
      </c>
      <c r="E1021" t="str">
        <f t="shared" si="129"/>
        <v>8</v>
      </c>
      <c r="F1021" t="str">
        <f t="shared" ca="1" si="130"/>
        <v>80008</v>
      </c>
      <c r="G1021">
        <f t="shared" ca="1" si="131"/>
        <v>80008</v>
      </c>
      <c r="J1021">
        <v>80008</v>
      </c>
    </row>
    <row r="1022" spans="1:10" x14ac:dyDescent="0.25">
      <c r="A1022" s="2">
        <f t="shared" si="125"/>
        <v>8</v>
      </c>
      <c r="B1022" s="2">
        <f t="shared" si="126"/>
        <v>1</v>
      </c>
      <c r="C1022" s="1" t="str">
        <f t="shared" si="127"/>
        <v>8</v>
      </c>
      <c r="D1022" t="str">
        <f t="shared" ca="1" si="128"/>
        <v>010</v>
      </c>
      <c r="E1022" t="str">
        <f t="shared" si="129"/>
        <v>8</v>
      </c>
      <c r="F1022" t="str">
        <f t="shared" ca="1" si="130"/>
        <v>80108</v>
      </c>
      <c r="G1022">
        <f t="shared" ca="1" si="131"/>
        <v>80108</v>
      </c>
      <c r="J1022">
        <v>80108</v>
      </c>
    </row>
    <row r="1023" spans="1:10" x14ac:dyDescent="0.25">
      <c r="A1023" s="2">
        <f t="shared" si="125"/>
        <v>8</v>
      </c>
      <c r="B1023" s="2">
        <f t="shared" si="126"/>
        <v>2</v>
      </c>
      <c r="C1023" s="1" t="str">
        <f t="shared" si="127"/>
        <v>8</v>
      </c>
      <c r="D1023" t="str">
        <f t="shared" ca="1" si="128"/>
        <v>020</v>
      </c>
      <c r="E1023" t="str">
        <f t="shared" si="129"/>
        <v>8</v>
      </c>
      <c r="F1023" t="str">
        <f t="shared" ca="1" si="130"/>
        <v>80208</v>
      </c>
      <c r="G1023">
        <f t="shared" ca="1" si="131"/>
        <v>80208</v>
      </c>
      <c r="J1023">
        <v>80208</v>
      </c>
    </row>
    <row r="1024" spans="1:10" x14ac:dyDescent="0.25">
      <c r="A1024" s="2">
        <f t="shared" si="125"/>
        <v>8</v>
      </c>
      <c r="B1024" s="2">
        <f t="shared" si="126"/>
        <v>3</v>
      </c>
      <c r="C1024" s="1" t="str">
        <f t="shared" si="127"/>
        <v>8</v>
      </c>
      <c r="D1024" t="str">
        <f t="shared" ca="1" si="128"/>
        <v>030</v>
      </c>
      <c r="E1024" t="str">
        <f t="shared" si="129"/>
        <v>8</v>
      </c>
      <c r="F1024" t="str">
        <f t="shared" ca="1" si="130"/>
        <v>80308</v>
      </c>
      <c r="G1024">
        <f t="shared" ca="1" si="131"/>
        <v>80308</v>
      </c>
      <c r="J1024">
        <v>80308</v>
      </c>
    </row>
    <row r="1025" spans="1:10" x14ac:dyDescent="0.25">
      <c r="A1025" s="2">
        <f t="shared" si="125"/>
        <v>8</v>
      </c>
      <c r="B1025" s="2">
        <f t="shared" si="126"/>
        <v>4</v>
      </c>
      <c r="C1025" s="1" t="str">
        <f t="shared" si="127"/>
        <v>8</v>
      </c>
      <c r="D1025" t="str">
        <f t="shared" ca="1" si="128"/>
        <v>040</v>
      </c>
      <c r="E1025" t="str">
        <f t="shared" si="129"/>
        <v>8</v>
      </c>
      <c r="F1025" t="str">
        <f t="shared" ca="1" si="130"/>
        <v>80408</v>
      </c>
      <c r="G1025">
        <f t="shared" ca="1" si="131"/>
        <v>80408</v>
      </c>
      <c r="J1025">
        <v>80408</v>
      </c>
    </row>
    <row r="1026" spans="1:10" x14ac:dyDescent="0.25">
      <c r="A1026" s="2">
        <f t="shared" ref="A1026:A1089" si="132">A926+1</f>
        <v>8</v>
      </c>
      <c r="B1026" s="2">
        <f t="shared" ref="B1026:B1089" si="133">B926</f>
        <v>5</v>
      </c>
      <c r="C1026" s="1" t="str">
        <f t="shared" ref="C1026:C1089" si="134">TEXT(A1026,"0")</f>
        <v>8</v>
      </c>
      <c r="D1026" t="str">
        <f t="shared" ref="D1026:D1089" ca="1" si="135">OFFSET($F$21,B1026,0,1,1)</f>
        <v>050</v>
      </c>
      <c r="E1026" t="str">
        <f t="shared" ref="E1026:E1089" si="136">C1026</f>
        <v>8</v>
      </c>
      <c r="F1026" t="str">
        <f t="shared" ref="F1026:F1089" ca="1" si="137">C1026&amp;D1026&amp;E1026</f>
        <v>80508</v>
      </c>
      <c r="G1026">
        <f t="shared" ref="G1026:G1089" ca="1" si="138">IF(LEFT(F1026)="0",0,VALUE(F1026))</f>
        <v>80508</v>
      </c>
      <c r="J1026">
        <v>80508</v>
      </c>
    </row>
    <row r="1027" spans="1:10" x14ac:dyDescent="0.25">
      <c r="A1027" s="2">
        <f t="shared" si="132"/>
        <v>8</v>
      </c>
      <c r="B1027" s="2">
        <f t="shared" si="133"/>
        <v>6</v>
      </c>
      <c r="C1027" s="1" t="str">
        <f t="shared" si="134"/>
        <v>8</v>
      </c>
      <c r="D1027" t="str">
        <f t="shared" ca="1" si="135"/>
        <v>060</v>
      </c>
      <c r="E1027" t="str">
        <f t="shared" si="136"/>
        <v>8</v>
      </c>
      <c r="F1027" t="str">
        <f t="shared" ca="1" si="137"/>
        <v>80608</v>
      </c>
      <c r="G1027">
        <f t="shared" ca="1" si="138"/>
        <v>80608</v>
      </c>
      <c r="J1027">
        <v>80608</v>
      </c>
    </row>
    <row r="1028" spans="1:10" x14ac:dyDescent="0.25">
      <c r="A1028" s="2">
        <f t="shared" si="132"/>
        <v>8</v>
      </c>
      <c r="B1028" s="2">
        <f t="shared" si="133"/>
        <v>7</v>
      </c>
      <c r="C1028" s="1" t="str">
        <f t="shared" si="134"/>
        <v>8</v>
      </c>
      <c r="D1028" t="str">
        <f t="shared" ca="1" si="135"/>
        <v>070</v>
      </c>
      <c r="E1028" t="str">
        <f t="shared" si="136"/>
        <v>8</v>
      </c>
      <c r="F1028" t="str">
        <f t="shared" ca="1" si="137"/>
        <v>80708</v>
      </c>
      <c r="G1028">
        <f t="shared" ca="1" si="138"/>
        <v>80708</v>
      </c>
      <c r="J1028">
        <v>80708</v>
      </c>
    </row>
    <row r="1029" spans="1:10" x14ac:dyDescent="0.25">
      <c r="A1029" s="2">
        <f t="shared" si="132"/>
        <v>8</v>
      </c>
      <c r="B1029" s="2">
        <f t="shared" si="133"/>
        <v>8</v>
      </c>
      <c r="C1029" s="1" t="str">
        <f t="shared" si="134"/>
        <v>8</v>
      </c>
      <c r="D1029" t="str">
        <f t="shared" ca="1" si="135"/>
        <v>080</v>
      </c>
      <c r="E1029" t="str">
        <f t="shared" si="136"/>
        <v>8</v>
      </c>
      <c r="F1029" t="str">
        <f t="shared" ca="1" si="137"/>
        <v>80808</v>
      </c>
      <c r="G1029">
        <f t="shared" ca="1" si="138"/>
        <v>80808</v>
      </c>
      <c r="J1029">
        <v>80808</v>
      </c>
    </row>
    <row r="1030" spans="1:10" x14ac:dyDescent="0.25">
      <c r="A1030" s="2">
        <f t="shared" si="132"/>
        <v>8</v>
      </c>
      <c r="B1030" s="2">
        <f t="shared" si="133"/>
        <v>9</v>
      </c>
      <c r="C1030" s="1" t="str">
        <f t="shared" si="134"/>
        <v>8</v>
      </c>
      <c r="D1030" t="str">
        <f t="shared" ca="1" si="135"/>
        <v>090</v>
      </c>
      <c r="E1030" t="str">
        <f t="shared" si="136"/>
        <v>8</v>
      </c>
      <c r="F1030" t="str">
        <f t="shared" ca="1" si="137"/>
        <v>80908</v>
      </c>
      <c r="G1030">
        <f t="shared" ca="1" si="138"/>
        <v>80908</v>
      </c>
      <c r="J1030">
        <v>80908</v>
      </c>
    </row>
    <row r="1031" spans="1:10" x14ac:dyDescent="0.25">
      <c r="A1031" s="2">
        <f t="shared" si="132"/>
        <v>8</v>
      </c>
      <c r="B1031" s="2">
        <f t="shared" si="133"/>
        <v>10</v>
      </c>
      <c r="C1031" s="1" t="str">
        <f t="shared" si="134"/>
        <v>8</v>
      </c>
      <c r="D1031" t="str">
        <f t="shared" ca="1" si="135"/>
        <v>101</v>
      </c>
      <c r="E1031" t="str">
        <f t="shared" si="136"/>
        <v>8</v>
      </c>
      <c r="F1031" t="str">
        <f t="shared" ca="1" si="137"/>
        <v>81018</v>
      </c>
      <c r="G1031">
        <f t="shared" ca="1" si="138"/>
        <v>81018</v>
      </c>
      <c r="J1031">
        <v>81018</v>
      </c>
    </row>
    <row r="1032" spans="1:10" x14ac:dyDescent="0.25">
      <c r="A1032" s="2">
        <f t="shared" si="132"/>
        <v>8</v>
      </c>
      <c r="B1032" s="2">
        <f t="shared" si="133"/>
        <v>11</v>
      </c>
      <c r="C1032" s="1" t="str">
        <f t="shared" si="134"/>
        <v>8</v>
      </c>
      <c r="D1032" t="str">
        <f t="shared" ca="1" si="135"/>
        <v>111</v>
      </c>
      <c r="E1032" t="str">
        <f t="shared" si="136"/>
        <v>8</v>
      </c>
      <c r="F1032" t="str">
        <f t="shared" ca="1" si="137"/>
        <v>81118</v>
      </c>
      <c r="G1032">
        <f t="shared" ca="1" si="138"/>
        <v>81118</v>
      </c>
      <c r="J1032">
        <v>81118</v>
      </c>
    </row>
    <row r="1033" spans="1:10" x14ac:dyDescent="0.25">
      <c r="A1033" s="2">
        <f t="shared" si="132"/>
        <v>8</v>
      </c>
      <c r="B1033" s="2">
        <f t="shared" si="133"/>
        <v>12</v>
      </c>
      <c r="C1033" s="1" t="str">
        <f t="shared" si="134"/>
        <v>8</v>
      </c>
      <c r="D1033" t="str">
        <f t="shared" ca="1" si="135"/>
        <v>121</v>
      </c>
      <c r="E1033" t="str">
        <f t="shared" si="136"/>
        <v>8</v>
      </c>
      <c r="F1033" t="str">
        <f t="shared" ca="1" si="137"/>
        <v>81218</v>
      </c>
      <c r="G1033">
        <f t="shared" ca="1" si="138"/>
        <v>81218</v>
      </c>
      <c r="J1033">
        <v>81218</v>
      </c>
    </row>
    <row r="1034" spans="1:10" x14ac:dyDescent="0.25">
      <c r="A1034" s="2">
        <f t="shared" si="132"/>
        <v>8</v>
      </c>
      <c r="B1034" s="2">
        <f t="shared" si="133"/>
        <v>13</v>
      </c>
      <c r="C1034" s="1" t="str">
        <f t="shared" si="134"/>
        <v>8</v>
      </c>
      <c r="D1034" t="str">
        <f t="shared" ca="1" si="135"/>
        <v>131</v>
      </c>
      <c r="E1034" t="str">
        <f t="shared" si="136"/>
        <v>8</v>
      </c>
      <c r="F1034" t="str">
        <f t="shared" ca="1" si="137"/>
        <v>81318</v>
      </c>
      <c r="G1034">
        <f t="shared" ca="1" si="138"/>
        <v>81318</v>
      </c>
      <c r="J1034">
        <v>81318</v>
      </c>
    </row>
    <row r="1035" spans="1:10" x14ac:dyDescent="0.25">
      <c r="A1035" s="2">
        <f t="shared" si="132"/>
        <v>8</v>
      </c>
      <c r="B1035" s="2">
        <f t="shared" si="133"/>
        <v>14</v>
      </c>
      <c r="C1035" s="1" t="str">
        <f t="shared" si="134"/>
        <v>8</v>
      </c>
      <c r="D1035" t="str">
        <f t="shared" ca="1" si="135"/>
        <v>141</v>
      </c>
      <c r="E1035" t="str">
        <f t="shared" si="136"/>
        <v>8</v>
      </c>
      <c r="F1035" t="str">
        <f t="shared" ca="1" si="137"/>
        <v>81418</v>
      </c>
      <c r="G1035">
        <f t="shared" ca="1" si="138"/>
        <v>81418</v>
      </c>
      <c r="J1035">
        <v>81418</v>
      </c>
    </row>
    <row r="1036" spans="1:10" x14ac:dyDescent="0.25">
      <c r="A1036" s="2">
        <f t="shared" si="132"/>
        <v>8</v>
      </c>
      <c r="B1036" s="2">
        <f t="shared" si="133"/>
        <v>15</v>
      </c>
      <c r="C1036" s="1" t="str">
        <f t="shared" si="134"/>
        <v>8</v>
      </c>
      <c r="D1036" t="str">
        <f t="shared" ca="1" si="135"/>
        <v>151</v>
      </c>
      <c r="E1036" t="str">
        <f t="shared" si="136"/>
        <v>8</v>
      </c>
      <c r="F1036" t="str">
        <f t="shared" ca="1" si="137"/>
        <v>81518</v>
      </c>
      <c r="G1036">
        <f t="shared" ca="1" si="138"/>
        <v>81518</v>
      </c>
      <c r="J1036">
        <v>81518</v>
      </c>
    </row>
    <row r="1037" spans="1:10" x14ac:dyDescent="0.25">
      <c r="A1037" s="2">
        <f t="shared" si="132"/>
        <v>8</v>
      </c>
      <c r="B1037" s="2">
        <f t="shared" si="133"/>
        <v>16</v>
      </c>
      <c r="C1037" s="1" t="str">
        <f t="shared" si="134"/>
        <v>8</v>
      </c>
      <c r="D1037" t="str">
        <f t="shared" ca="1" si="135"/>
        <v>161</v>
      </c>
      <c r="E1037" t="str">
        <f t="shared" si="136"/>
        <v>8</v>
      </c>
      <c r="F1037" t="str">
        <f t="shared" ca="1" si="137"/>
        <v>81618</v>
      </c>
      <c r="G1037">
        <f t="shared" ca="1" si="138"/>
        <v>81618</v>
      </c>
      <c r="J1037">
        <v>81618</v>
      </c>
    </row>
    <row r="1038" spans="1:10" x14ac:dyDescent="0.25">
      <c r="A1038" s="2">
        <f t="shared" si="132"/>
        <v>8</v>
      </c>
      <c r="B1038" s="2">
        <f t="shared" si="133"/>
        <v>17</v>
      </c>
      <c r="C1038" s="1" t="str">
        <f t="shared" si="134"/>
        <v>8</v>
      </c>
      <c r="D1038" t="str">
        <f t="shared" ca="1" si="135"/>
        <v>171</v>
      </c>
      <c r="E1038" t="str">
        <f t="shared" si="136"/>
        <v>8</v>
      </c>
      <c r="F1038" t="str">
        <f t="shared" ca="1" si="137"/>
        <v>81718</v>
      </c>
      <c r="G1038">
        <f t="shared" ca="1" si="138"/>
        <v>81718</v>
      </c>
      <c r="J1038">
        <v>81718</v>
      </c>
    </row>
    <row r="1039" spans="1:10" x14ac:dyDescent="0.25">
      <c r="A1039" s="2">
        <f t="shared" si="132"/>
        <v>8</v>
      </c>
      <c r="B1039" s="2">
        <f t="shared" si="133"/>
        <v>18</v>
      </c>
      <c r="C1039" s="1" t="str">
        <f t="shared" si="134"/>
        <v>8</v>
      </c>
      <c r="D1039" t="str">
        <f t="shared" ca="1" si="135"/>
        <v>181</v>
      </c>
      <c r="E1039" t="str">
        <f t="shared" si="136"/>
        <v>8</v>
      </c>
      <c r="F1039" t="str">
        <f t="shared" ca="1" si="137"/>
        <v>81818</v>
      </c>
      <c r="G1039">
        <f t="shared" ca="1" si="138"/>
        <v>81818</v>
      </c>
      <c r="J1039">
        <v>81818</v>
      </c>
    </row>
    <row r="1040" spans="1:10" x14ac:dyDescent="0.25">
      <c r="A1040" s="2">
        <f t="shared" si="132"/>
        <v>8</v>
      </c>
      <c r="B1040" s="2">
        <f t="shared" si="133"/>
        <v>19</v>
      </c>
      <c r="C1040" s="1" t="str">
        <f t="shared" si="134"/>
        <v>8</v>
      </c>
      <c r="D1040" t="str">
        <f t="shared" ca="1" si="135"/>
        <v>191</v>
      </c>
      <c r="E1040" t="str">
        <f t="shared" si="136"/>
        <v>8</v>
      </c>
      <c r="F1040" t="str">
        <f t="shared" ca="1" si="137"/>
        <v>81918</v>
      </c>
      <c r="G1040">
        <f t="shared" ca="1" si="138"/>
        <v>81918</v>
      </c>
      <c r="J1040">
        <v>81918</v>
      </c>
    </row>
    <row r="1041" spans="1:10" x14ac:dyDescent="0.25">
      <c r="A1041" s="2">
        <f t="shared" si="132"/>
        <v>8</v>
      </c>
      <c r="B1041" s="2">
        <f t="shared" si="133"/>
        <v>20</v>
      </c>
      <c r="C1041" s="1" t="str">
        <f t="shared" si="134"/>
        <v>8</v>
      </c>
      <c r="D1041" t="str">
        <f t="shared" ca="1" si="135"/>
        <v>202</v>
      </c>
      <c r="E1041" t="str">
        <f t="shared" si="136"/>
        <v>8</v>
      </c>
      <c r="F1041" t="str">
        <f t="shared" ca="1" si="137"/>
        <v>82028</v>
      </c>
      <c r="G1041">
        <f t="shared" ca="1" si="138"/>
        <v>82028</v>
      </c>
      <c r="J1041">
        <v>82028</v>
      </c>
    </row>
    <row r="1042" spans="1:10" x14ac:dyDescent="0.25">
      <c r="A1042" s="2">
        <f t="shared" si="132"/>
        <v>8</v>
      </c>
      <c r="B1042" s="2">
        <f t="shared" si="133"/>
        <v>21</v>
      </c>
      <c r="C1042" s="1" t="str">
        <f t="shared" si="134"/>
        <v>8</v>
      </c>
      <c r="D1042" t="str">
        <f t="shared" ca="1" si="135"/>
        <v>212</v>
      </c>
      <c r="E1042" t="str">
        <f t="shared" si="136"/>
        <v>8</v>
      </c>
      <c r="F1042" t="str">
        <f t="shared" ca="1" si="137"/>
        <v>82128</v>
      </c>
      <c r="G1042">
        <f t="shared" ca="1" si="138"/>
        <v>82128</v>
      </c>
      <c r="J1042">
        <v>82128</v>
      </c>
    </row>
    <row r="1043" spans="1:10" x14ac:dyDescent="0.25">
      <c r="A1043" s="2">
        <f t="shared" si="132"/>
        <v>8</v>
      </c>
      <c r="B1043" s="2">
        <f t="shared" si="133"/>
        <v>22</v>
      </c>
      <c r="C1043" s="1" t="str">
        <f t="shared" si="134"/>
        <v>8</v>
      </c>
      <c r="D1043" t="str">
        <f t="shared" ca="1" si="135"/>
        <v>222</v>
      </c>
      <c r="E1043" t="str">
        <f t="shared" si="136"/>
        <v>8</v>
      </c>
      <c r="F1043" t="str">
        <f t="shared" ca="1" si="137"/>
        <v>82228</v>
      </c>
      <c r="G1043">
        <f t="shared" ca="1" si="138"/>
        <v>82228</v>
      </c>
      <c r="J1043">
        <v>82228</v>
      </c>
    </row>
    <row r="1044" spans="1:10" x14ac:dyDescent="0.25">
      <c r="A1044" s="2">
        <f t="shared" si="132"/>
        <v>8</v>
      </c>
      <c r="B1044" s="2">
        <f t="shared" si="133"/>
        <v>23</v>
      </c>
      <c r="C1044" s="1" t="str">
        <f t="shared" si="134"/>
        <v>8</v>
      </c>
      <c r="D1044" t="str">
        <f t="shared" ca="1" si="135"/>
        <v>232</v>
      </c>
      <c r="E1044" t="str">
        <f t="shared" si="136"/>
        <v>8</v>
      </c>
      <c r="F1044" t="str">
        <f t="shared" ca="1" si="137"/>
        <v>82328</v>
      </c>
      <c r="G1044">
        <f t="shared" ca="1" si="138"/>
        <v>82328</v>
      </c>
      <c r="J1044">
        <v>82328</v>
      </c>
    </row>
    <row r="1045" spans="1:10" x14ac:dyDescent="0.25">
      <c r="A1045" s="2">
        <f t="shared" si="132"/>
        <v>8</v>
      </c>
      <c r="B1045" s="2">
        <f t="shared" si="133"/>
        <v>24</v>
      </c>
      <c r="C1045" s="1" t="str">
        <f t="shared" si="134"/>
        <v>8</v>
      </c>
      <c r="D1045" t="str">
        <f t="shared" ca="1" si="135"/>
        <v>242</v>
      </c>
      <c r="E1045" t="str">
        <f t="shared" si="136"/>
        <v>8</v>
      </c>
      <c r="F1045" t="str">
        <f t="shared" ca="1" si="137"/>
        <v>82428</v>
      </c>
      <c r="G1045">
        <f t="shared" ca="1" si="138"/>
        <v>82428</v>
      </c>
      <c r="J1045">
        <v>82428</v>
      </c>
    </row>
    <row r="1046" spans="1:10" x14ac:dyDescent="0.25">
      <c r="A1046" s="2">
        <f t="shared" si="132"/>
        <v>8</v>
      </c>
      <c r="B1046" s="2">
        <f t="shared" si="133"/>
        <v>25</v>
      </c>
      <c r="C1046" s="1" t="str">
        <f t="shared" si="134"/>
        <v>8</v>
      </c>
      <c r="D1046" t="str">
        <f t="shared" ca="1" si="135"/>
        <v>252</v>
      </c>
      <c r="E1046" t="str">
        <f t="shared" si="136"/>
        <v>8</v>
      </c>
      <c r="F1046" t="str">
        <f t="shared" ca="1" si="137"/>
        <v>82528</v>
      </c>
      <c r="G1046">
        <f t="shared" ca="1" si="138"/>
        <v>82528</v>
      </c>
      <c r="J1046">
        <v>82528</v>
      </c>
    </row>
    <row r="1047" spans="1:10" x14ac:dyDescent="0.25">
      <c r="A1047" s="2">
        <f t="shared" si="132"/>
        <v>8</v>
      </c>
      <c r="B1047" s="2">
        <f t="shared" si="133"/>
        <v>26</v>
      </c>
      <c r="C1047" s="1" t="str">
        <f t="shared" si="134"/>
        <v>8</v>
      </c>
      <c r="D1047" t="str">
        <f t="shared" ca="1" si="135"/>
        <v>262</v>
      </c>
      <c r="E1047" t="str">
        <f t="shared" si="136"/>
        <v>8</v>
      </c>
      <c r="F1047" t="str">
        <f t="shared" ca="1" si="137"/>
        <v>82628</v>
      </c>
      <c r="G1047">
        <f t="shared" ca="1" si="138"/>
        <v>82628</v>
      </c>
      <c r="J1047">
        <v>82628</v>
      </c>
    </row>
    <row r="1048" spans="1:10" x14ac:dyDescent="0.25">
      <c r="A1048" s="2">
        <f t="shared" si="132"/>
        <v>8</v>
      </c>
      <c r="B1048" s="2">
        <f t="shared" si="133"/>
        <v>27</v>
      </c>
      <c r="C1048" s="1" t="str">
        <f t="shared" si="134"/>
        <v>8</v>
      </c>
      <c r="D1048" t="str">
        <f t="shared" ca="1" si="135"/>
        <v>272</v>
      </c>
      <c r="E1048" t="str">
        <f t="shared" si="136"/>
        <v>8</v>
      </c>
      <c r="F1048" t="str">
        <f t="shared" ca="1" si="137"/>
        <v>82728</v>
      </c>
      <c r="G1048">
        <f t="shared" ca="1" si="138"/>
        <v>82728</v>
      </c>
      <c r="J1048">
        <v>82728</v>
      </c>
    </row>
    <row r="1049" spans="1:10" x14ac:dyDescent="0.25">
      <c r="A1049" s="2">
        <f t="shared" si="132"/>
        <v>8</v>
      </c>
      <c r="B1049" s="2">
        <f t="shared" si="133"/>
        <v>28</v>
      </c>
      <c r="C1049" s="1" t="str">
        <f t="shared" si="134"/>
        <v>8</v>
      </c>
      <c r="D1049" t="str">
        <f t="shared" ca="1" si="135"/>
        <v>282</v>
      </c>
      <c r="E1049" t="str">
        <f t="shared" si="136"/>
        <v>8</v>
      </c>
      <c r="F1049" t="str">
        <f t="shared" ca="1" si="137"/>
        <v>82828</v>
      </c>
      <c r="G1049">
        <f t="shared" ca="1" si="138"/>
        <v>82828</v>
      </c>
      <c r="J1049">
        <v>82828</v>
      </c>
    </row>
    <row r="1050" spans="1:10" x14ac:dyDescent="0.25">
      <c r="A1050" s="2">
        <f t="shared" si="132"/>
        <v>8</v>
      </c>
      <c r="B1050" s="2">
        <f t="shared" si="133"/>
        <v>29</v>
      </c>
      <c r="C1050" s="1" t="str">
        <f t="shared" si="134"/>
        <v>8</v>
      </c>
      <c r="D1050" t="str">
        <f t="shared" ca="1" si="135"/>
        <v>292</v>
      </c>
      <c r="E1050" t="str">
        <f t="shared" si="136"/>
        <v>8</v>
      </c>
      <c r="F1050" t="str">
        <f t="shared" ca="1" si="137"/>
        <v>82928</v>
      </c>
      <c r="G1050">
        <f t="shared" ca="1" si="138"/>
        <v>82928</v>
      </c>
      <c r="J1050">
        <v>82928</v>
      </c>
    </row>
    <row r="1051" spans="1:10" x14ac:dyDescent="0.25">
      <c r="A1051" s="2">
        <f t="shared" si="132"/>
        <v>8</v>
      </c>
      <c r="B1051" s="2">
        <f t="shared" si="133"/>
        <v>30</v>
      </c>
      <c r="C1051" s="1" t="str">
        <f t="shared" si="134"/>
        <v>8</v>
      </c>
      <c r="D1051" t="str">
        <f t="shared" ca="1" si="135"/>
        <v>303</v>
      </c>
      <c r="E1051" t="str">
        <f t="shared" si="136"/>
        <v>8</v>
      </c>
      <c r="F1051" t="str">
        <f t="shared" ca="1" si="137"/>
        <v>83038</v>
      </c>
      <c r="G1051">
        <f t="shared" ca="1" si="138"/>
        <v>83038</v>
      </c>
      <c r="J1051">
        <v>83038</v>
      </c>
    </row>
    <row r="1052" spans="1:10" x14ac:dyDescent="0.25">
      <c r="A1052" s="2">
        <f t="shared" si="132"/>
        <v>8</v>
      </c>
      <c r="B1052" s="2">
        <f t="shared" si="133"/>
        <v>31</v>
      </c>
      <c r="C1052" s="1" t="str">
        <f t="shared" si="134"/>
        <v>8</v>
      </c>
      <c r="D1052" t="str">
        <f t="shared" ca="1" si="135"/>
        <v>313</v>
      </c>
      <c r="E1052" t="str">
        <f t="shared" si="136"/>
        <v>8</v>
      </c>
      <c r="F1052" t="str">
        <f t="shared" ca="1" si="137"/>
        <v>83138</v>
      </c>
      <c r="G1052">
        <f t="shared" ca="1" si="138"/>
        <v>83138</v>
      </c>
      <c r="J1052">
        <v>83138</v>
      </c>
    </row>
    <row r="1053" spans="1:10" x14ac:dyDescent="0.25">
      <c r="A1053" s="2">
        <f t="shared" si="132"/>
        <v>8</v>
      </c>
      <c r="B1053" s="2">
        <f t="shared" si="133"/>
        <v>32</v>
      </c>
      <c r="C1053" s="1" t="str">
        <f t="shared" si="134"/>
        <v>8</v>
      </c>
      <c r="D1053" t="str">
        <f t="shared" ca="1" si="135"/>
        <v>323</v>
      </c>
      <c r="E1053" t="str">
        <f t="shared" si="136"/>
        <v>8</v>
      </c>
      <c r="F1053" t="str">
        <f t="shared" ca="1" si="137"/>
        <v>83238</v>
      </c>
      <c r="G1053">
        <f t="shared" ca="1" si="138"/>
        <v>83238</v>
      </c>
      <c r="J1053">
        <v>83238</v>
      </c>
    </row>
    <row r="1054" spans="1:10" x14ac:dyDescent="0.25">
      <c r="A1054" s="2">
        <f t="shared" si="132"/>
        <v>8</v>
      </c>
      <c r="B1054" s="2">
        <f t="shared" si="133"/>
        <v>33</v>
      </c>
      <c r="C1054" s="1" t="str">
        <f t="shared" si="134"/>
        <v>8</v>
      </c>
      <c r="D1054" t="str">
        <f t="shared" ca="1" si="135"/>
        <v>333</v>
      </c>
      <c r="E1054" t="str">
        <f t="shared" si="136"/>
        <v>8</v>
      </c>
      <c r="F1054" t="str">
        <f t="shared" ca="1" si="137"/>
        <v>83338</v>
      </c>
      <c r="G1054">
        <f t="shared" ca="1" si="138"/>
        <v>83338</v>
      </c>
      <c r="J1054">
        <v>83338</v>
      </c>
    </row>
    <row r="1055" spans="1:10" x14ac:dyDescent="0.25">
      <c r="A1055" s="2">
        <f t="shared" si="132"/>
        <v>8</v>
      </c>
      <c r="B1055" s="2">
        <f t="shared" si="133"/>
        <v>34</v>
      </c>
      <c r="C1055" s="1" t="str">
        <f t="shared" si="134"/>
        <v>8</v>
      </c>
      <c r="D1055" t="str">
        <f t="shared" ca="1" si="135"/>
        <v>343</v>
      </c>
      <c r="E1055" t="str">
        <f t="shared" si="136"/>
        <v>8</v>
      </c>
      <c r="F1055" t="str">
        <f t="shared" ca="1" si="137"/>
        <v>83438</v>
      </c>
      <c r="G1055">
        <f t="shared" ca="1" si="138"/>
        <v>83438</v>
      </c>
      <c r="J1055">
        <v>83438</v>
      </c>
    </row>
    <row r="1056" spans="1:10" x14ac:dyDescent="0.25">
      <c r="A1056" s="2">
        <f t="shared" si="132"/>
        <v>8</v>
      </c>
      <c r="B1056" s="2">
        <f t="shared" si="133"/>
        <v>35</v>
      </c>
      <c r="C1056" s="1" t="str">
        <f t="shared" si="134"/>
        <v>8</v>
      </c>
      <c r="D1056" t="str">
        <f t="shared" ca="1" si="135"/>
        <v>353</v>
      </c>
      <c r="E1056" t="str">
        <f t="shared" si="136"/>
        <v>8</v>
      </c>
      <c r="F1056" t="str">
        <f t="shared" ca="1" si="137"/>
        <v>83538</v>
      </c>
      <c r="G1056">
        <f t="shared" ca="1" si="138"/>
        <v>83538</v>
      </c>
      <c r="J1056">
        <v>83538</v>
      </c>
    </row>
    <row r="1057" spans="1:10" x14ac:dyDescent="0.25">
      <c r="A1057" s="2">
        <f t="shared" si="132"/>
        <v>8</v>
      </c>
      <c r="B1057" s="2">
        <f t="shared" si="133"/>
        <v>36</v>
      </c>
      <c r="C1057" s="1" t="str">
        <f t="shared" si="134"/>
        <v>8</v>
      </c>
      <c r="D1057" t="str">
        <f t="shared" ca="1" si="135"/>
        <v>363</v>
      </c>
      <c r="E1057" t="str">
        <f t="shared" si="136"/>
        <v>8</v>
      </c>
      <c r="F1057" t="str">
        <f t="shared" ca="1" si="137"/>
        <v>83638</v>
      </c>
      <c r="G1057">
        <f t="shared" ca="1" si="138"/>
        <v>83638</v>
      </c>
      <c r="J1057">
        <v>83638</v>
      </c>
    </row>
    <row r="1058" spans="1:10" x14ac:dyDescent="0.25">
      <c r="A1058" s="2">
        <f t="shared" si="132"/>
        <v>8</v>
      </c>
      <c r="B1058" s="2">
        <f t="shared" si="133"/>
        <v>37</v>
      </c>
      <c r="C1058" s="1" t="str">
        <f t="shared" si="134"/>
        <v>8</v>
      </c>
      <c r="D1058" t="str">
        <f t="shared" ca="1" si="135"/>
        <v>373</v>
      </c>
      <c r="E1058" t="str">
        <f t="shared" si="136"/>
        <v>8</v>
      </c>
      <c r="F1058" t="str">
        <f t="shared" ca="1" si="137"/>
        <v>83738</v>
      </c>
      <c r="G1058">
        <f t="shared" ca="1" si="138"/>
        <v>83738</v>
      </c>
      <c r="J1058">
        <v>83738</v>
      </c>
    </row>
    <row r="1059" spans="1:10" x14ac:dyDescent="0.25">
      <c r="A1059" s="2">
        <f t="shared" si="132"/>
        <v>8</v>
      </c>
      <c r="B1059" s="2">
        <f t="shared" si="133"/>
        <v>38</v>
      </c>
      <c r="C1059" s="1" t="str">
        <f t="shared" si="134"/>
        <v>8</v>
      </c>
      <c r="D1059" t="str">
        <f t="shared" ca="1" si="135"/>
        <v>383</v>
      </c>
      <c r="E1059" t="str">
        <f t="shared" si="136"/>
        <v>8</v>
      </c>
      <c r="F1059" t="str">
        <f t="shared" ca="1" si="137"/>
        <v>83838</v>
      </c>
      <c r="G1059">
        <f t="shared" ca="1" si="138"/>
        <v>83838</v>
      </c>
      <c r="J1059">
        <v>83838</v>
      </c>
    </row>
    <row r="1060" spans="1:10" x14ac:dyDescent="0.25">
      <c r="A1060" s="2">
        <f t="shared" si="132"/>
        <v>8</v>
      </c>
      <c r="B1060" s="2">
        <f t="shared" si="133"/>
        <v>39</v>
      </c>
      <c r="C1060" s="1" t="str">
        <f t="shared" si="134"/>
        <v>8</v>
      </c>
      <c r="D1060" t="str">
        <f t="shared" ca="1" si="135"/>
        <v>393</v>
      </c>
      <c r="E1060" t="str">
        <f t="shared" si="136"/>
        <v>8</v>
      </c>
      <c r="F1060" t="str">
        <f t="shared" ca="1" si="137"/>
        <v>83938</v>
      </c>
      <c r="G1060">
        <f t="shared" ca="1" si="138"/>
        <v>83938</v>
      </c>
      <c r="J1060">
        <v>83938</v>
      </c>
    </row>
    <row r="1061" spans="1:10" x14ac:dyDescent="0.25">
      <c r="A1061" s="2">
        <f t="shared" si="132"/>
        <v>8</v>
      </c>
      <c r="B1061" s="2">
        <f t="shared" si="133"/>
        <v>40</v>
      </c>
      <c r="C1061" s="1" t="str">
        <f t="shared" si="134"/>
        <v>8</v>
      </c>
      <c r="D1061" t="str">
        <f t="shared" ca="1" si="135"/>
        <v>404</v>
      </c>
      <c r="E1061" t="str">
        <f t="shared" si="136"/>
        <v>8</v>
      </c>
      <c r="F1061" t="str">
        <f t="shared" ca="1" si="137"/>
        <v>84048</v>
      </c>
      <c r="G1061">
        <f t="shared" ca="1" si="138"/>
        <v>84048</v>
      </c>
      <c r="J1061">
        <v>84048</v>
      </c>
    </row>
    <row r="1062" spans="1:10" x14ac:dyDescent="0.25">
      <c r="A1062" s="2">
        <f t="shared" si="132"/>
        <v>8</v>
      </c>
      <c r="B1062" s="2">
        <f t="shared" si="133"/>
        <v>41</v>
      </c>
      <c r="C1062" s="1" t="str">
        <f t="shared" si="134"/>
        <v>8</v>
      </c>
      <c r="D1062" t="str">
        <f t="shared" ca="1" si="135"/>
        <v>414</v>
      </c>
      <c r="E1062" t="str">
        <f t="shared" si="136"/>
        <v>8</v>
      </c>
      <c r="F1062" t="str">
        <f t="shared" ca="1" si="137"/>
        <v>84148</v>
      </c>
      <c r="G1062">
        <f t="shared" ca="1" si="138"/>
        <v>84148</v>
      </c>
      <c r="J1062">
        <v>84148</v>
      </c>
    </row>
    <row r="1063" spans="1:10" x14ac:dyDescent="0.25">
      <c r="A1063" s="2">
        <f t="shared" si="132"/>
        <v>8</v>
      </c>
      <c r="B1063" s="2">
        <f t="shared" si="133"/>
        <v>42</v>
      </c>
      <c r="C1063" s="1" t="str">
        <f t="shared" si="134"/>
        <v>8</v>
      </c>
      <c r="D1063" t="str">
        <f t="shared" ca="1" si="135"/>
        <v>424</v>
      </c>
      <c r="E1063" t="str">
        <f t="shared" si="136"/>
        <v>8</v>
      </c>
      <c r="F1063" t="str">
        <f t="shared" ca="1" si="137"/>
        <v>84248</v>
      </c>
      <c r="G1063">
        <f t="shared" ca="1" si="138"/>
        <v>84248</v>
      </c>
      <c r="J1063">
        <v>84248</v>
      </c>
    </row>
    <row r="1064" spans="1:10" x14ac:dyDescent="0.25">
      <c r="A1064" s="2">
        <f t="shared" si="132"/>
        <v>8</v>
      </c>
      <c r="B1064" s="2">
        <f t="shared" si="133"/>
        <v>43</v>
      </c>
      <c r="C1064" s="1" t="str">
        <f t="shared" si="134"/>
        <v>8</v>
      </c>
      <c r="D1064" t="str">
        <f t="shared" ca="1" si="135"/>
        <v>434</v>
      </c>
      <c r="E1064" t="str">
        <f t="shared" si="136"/>
        <v>8</v>
      </c>
      <c r="F1064" t="str">
        <f t="shared" ca="1" si="137"/>
        <v>84348</v>
      </c>
      <c r="G1064">
        <f t="shared" ca="1" si="138"/>
        <v>84348</v>
      </c>
      <c r="J1064">
        <v>84348</v>
      </c>
    </row>
    <row r="1065" spans="1:10" x14ac:dyDescent="0.25">
      <c r="A1065" s="2">
        <f t="shared" si="132"/>
        <v>8</v>
      </c>
      <c r="B1065" s="2">
        <f t="shared" si="133"/>
        <v>44</v>
      </c>
      <c r="C1065" s="1" t="str">
        <f t="shared" si="134"/>
        <v>8</v>
      </c>
      <c r="D1065" t="str">
        <f t="shared" ca="1" si="135"/>
        <v>444</v>
      </c>
      <c r="E1065" t="str">
        <f t="shared" si="136"/>
        <v>8</v>
      </c>
      <c r="F1065" t="str">
        <f t="shared" ca="1" si="137"/>
        <v>84448</v>
      </c>
      <c r="G1065">
        <f t="shared" ca="1" si="138"/>
        <v>84448</v>
      </c>
      <c r="J1065">
        <v>84448</v>
      </c>
    </row>
    <row r="1066" spans="1:10" x14ac:dyDescent="0.25">
      <c r="A1066" s="2">
        <f t="shared" si="132"/>
        <v>8</v>
      </c>
      <c r="B1066" s="2">
        <f t="shared" si="133"/>
        <v>45</v>
      </c>
      <c r="C1066" s="1" t="str">
        <f t="shared" si="134"/>
        <v>8</v>
      </c>
      <c r="D1066" t="str">
        <f t="shared" ca="1" si="135"/>
        <v>454</v>
      </c>
      <c r="E1066" t="str">
        <f t="shared" si="136"/>
        <v>8</v>
      </c>
      <c r="F1066" t="str">
        <f t="shared" ca="1" si="137"/>
        <v>84548</v>
      </c>
      <c r="G1066">
        <f t="shared" ca="1" si="138"/>
        <v>84548</v>
      </c>
      <c r="J1066">
        <v>84548</v>
      </c>
    </row>
    <row r="1067" spans="1:10" x14ac:dyDescent="0.25">
      <c r="A1067" s="2">
        <f t="shared" si="132"/>
        <v>8</v>
      </c>
      <c r="B1067" s="2">
        <f t="shared" si="133"/>
        <v>46</v>
      </c>
      <c r="C1067" s="1" t="str">
        <f t="shared" si="134"/>
        <v>8</v>
      </c>
      <c r="D1067" t="str">
        <f t="shared" ca="1" si="135"/>
        <v>464</v>
      </c>
      <c r="E1067" t="str">
        <f t="shared" si="136"/>
        <v>8</v>
      </c>
      <c r="F1067" t="str">
        <f t="shared" ca="1" si="137"/>
        <v>84648</v>
      </c>
      <c r="G1067">
        <f t="shared" ca="1" si="138"/>
        <v>84648</v>
      </c>
      <c r="J1067">
        <v>84648</v>
      </c>
    </row>
    <row r="1068" spans="1:10" x14ac:dyDescent="0.25">
      <c r="A1068" s="2">
        <f t="shared" si="132"/>
        <v>8</v>
      </c>
      <c r="B1068" s="2">
        <f t="shared" si="133"/>
        <v>47</v>
      </c>
      <c r="C1068" s="1" t="str">
        <f t="shared" si="134"/>
        <v>8</v>
      </c>
      <c r="D1068" t="str">
        <f t="shared" ca="1" si="135"/>
        <v>474</v>
      </c>
      <c r="E1068" t="str">
        <f t="shared" si="136"/>
        <v>8</v>
      </c>
      <c r="F1068" t="str">
        <f t="shared" ca="1" si="137"/>
        <v>84748</v>
      </c>
      <c r="G1068">
        <f t="shared" ca="1" si="138"/>
        <v>84748</v>
      </c>
      <c r="J1068">
        <v>84748</v>
      </c>
    </row>
    <row r="1069" spans="1:10" x14ac:dyDescent="0.25">
      <c r="A1069" s="2">
        <f t="shared" si="132"/>
        <v>8</v>
      </c>
      <c r="B1069" s="2">
        <f t="shared" si="133"/>
        <v>48</v>
      </c>
      <c r="C1069" s="1" t="str">
        <f t="shared" si="134"/>
        <v>8</v>
      </c>
      <c r="D1069" t="str">
        <f t="shared" ca="1" si="135"/>
        <v>484</v>
      </c>
      <c r="E1069" t="str">
        <f t="shared" si="136"/>
        <v>8</v>
      </c>
      <c r="F1069" t="str">
        <f t="shared" ca="1" si="137"/>
        <v>84848</v>
      </c>
      <c r="G1069">
        <f t="shared" ca="1" si="138"/>
        <v>84848</v>
      </c>
      <c r="J1069">
        <v>84848</v>
      </c>
    </row>
    <row r="1070" spans="1:10" x14ac:dyDescent="0.25">
      <c r="A1070" s="2">
        <f t="shared" si="132"/>
        <v>8</v>
      </c>
      <c r="B1070" s="2">
        <f t="shared" si="133"/>
        <v>49</v>
      </c>
      <c r="C1070" s="1" t="str">
        <f t="shared" si="134"/>
        <v>8</v>
      </c>
      <c r="D1070" t="str">
        <f t="shared" ca="1" si="135"/>
        <v>494</v>
      </c>
      <c r="E1070" t="str">
        <f t="shared" si="136"/>
        <v>8</v>
      </c>
      <c r="F1070" t="str">
        <f t="shared" ca="1" si="137"/>
        <v>84948</v>
      </c>
      <c r="G1070">
        <f t="shared" ca="1" si="138"/>
        <v>84948</v>
      </c>
      <c r="J1070">
        <v>84948</v>
      </c>
    </row>
    <row r="1071" spans="1:10" x14ac:dyDescent="0.25">
      <c r="A1071" s="2">
        <f t="shared" si="132"/>
        <v>8</v>
      </c>
      <c r="B1071" s="2">
        <f t="shared" si="133"/>
        <v>50</v>
      </c>
      <c r="C1071" s="1" t="str">
        <f t="shared" si="134"/>
        <v>8</v>
      </c>
      <c r="D1071" t="str">
        <f t="shared" ca="1" si="135"/>
        <v>505</v>
      </c>
      <c r="E1071" t="str">
        <f t="shared" si="136"/>
        <v>8</v>
      </c>
      <c r="F1071" t="str">
        <f t="shared" ca="1" si="137"/>
        <v>85058</v>
      </c>
      <c r="G1071">
        <f t="shared" ca="1" si="138"/>
        <v>85058</v>
      </c>
      <c r="J1071">
        <v>85058</v>
      </c>
    </row>
    <row r="1072" spans="1:10" x14ac:dyDescent="0.25">
      <c r="A1072" s="2">
        <f t="shared" si="132"/>
        <v>8</v>
      </c>
      <c r="B1072" s="2">
        <f t="shared" si="133"/>
        <v>51</v>
      </c>
      <c r="C1072" s="1" t="str">
        <f t="shared" si="134"/>
        <v>8</v>
      </c>
      <c r="D1072" t="str">
        <f t="shared" ca="1" si="135"/>
        <v>515</v>
      </c>
      <c r="E1072" t="str">
        <f t="shared" si="136"/>
        <v>8</v>
      </c>
      <c r="F1072" t="str">
        <f t="shared" ca="1" si="137"/>
        <v>85158</v>
      </c>
      <c r="G1072">
        <f t="shared" ca="1" si="138"/>
        <v>85158</v>
      </c>
      <c r="J1072">
        <v>85158</v>
      </c>
    </row>
    <row r="1073" spans="1:10" x14ac:dyDescent="0.25">
      <c r="A1073" s="2">
        <f t="shared" si="132"/>
        <v>8</v>
      </c>
      <c r="B1073" s="2">
        <f t="shared" si="133"/>
        <v>52</v>
      </c>
      <c r="C1073" s="1" t="str">
        <f t="shared" si="134"/>
        <v>8</v>
      </c>
      <c r="D1073" t="str">
        <f t="shared" ca="1" si="135"/>
        <v>525</v>
      </c>
      <c r="E1073" t="str">
        <f t="shared" si="136"/>
        <v>8</v>
      </c>
      <c r="F1073" t="str">
        <f t="shared" ca="1" si="137"/>
        <v>85258</v>
      </c>
      <c r="G1073">
        <f t="shared" ca="1" si="138"/>
        <v>85258</v>
      </c>
      <c r="J1073">
        <v>85258</v>
      </c>
    </row>
    <row r="1074" spans="1:10" x14ac:dyDescent="0.25">
      <c r="A1074" s="2">
        <f t="shared" si="132"/>
        <v>8</v>
      </c>
      <c r="B1074" s="2">
        <f t="shared" si="133"/>
        <v>53</v>
      </c>
      <c r="C1074" s="1" t="str">
        <f t="shared" si="134"/>
        <v>8</v>
      </c>
      <c r="D1074" t="str">
        <f t="shared" ca="1" si="135"/>
        <v>535</v>
      </c>
      <c r="E1074" t="str">
        <f t="shared" si="136"/>
        <v>8</v>
      </c>
      <c r="F1074" t="str">
        <f t="shared" ca="1" si="137"/>
        <v>85358</v>
      </c>
      <c r="G1074">
        <f t="shared" ca="1" si="138"/>
        <v>85358</v>
      </c>
      <c r="J1074">
        <v>85358</v>
      </c>
    </row>
    <row r="1075" spans="1:10" x14ac:dyDescent="0.25">
      <c r="A1075" s="2">
        <f t="shared" si="132"/>
        <v>8</v>
      </c>
      <c r="B1075" s="2">
        <f t="shared" si="133"/>
        <v>54</v>
      </c>
      <c r="C1075" s="1" t="str">
        <f t="shared" si="134"/>
        <v>8</v>
      </c>
      <c r="D1075" t="str">
        <f t="shared" ca="1" si="135"/>
        <v>545</v>
      </c>
      <c r="E1075" t="str">
        <f t="shared" si="136"/>
        <v>8</v>
      </c>
      <c r="F1075" t="str">
        <f t="shared" ca="1" si="137"/>
        <v>85458</v>
      </c>
      <c r="G1075">
        <f t="shared" ca="1" si="138"/>
        <v>85458</v>
      </c>
      <c r="J1075">
        <v>85458</v>
      </c>
    </row>
    <row r="1076" spans="1:10" x14ac:dyDescent="0.25">
      <c r="A1076" s="2">
        <f t="shared" si="132"/>
        <v>8</v>
      </c>
      <c r="B1076" s="2">
        <f t="shared" si="133"/>
        <v>55</v>
      </c>
      <c r="C1076" s="1" t="str">
        <f t="shared" si="134"/>
        <v>8</v>
      </c>
      <c r="D1076" t="str">
        <f t="shared" ca="1" si="135"/>
        <v>555</v>
      </c>
      <c r="E1076" t="str">
        <f t="shared" si="136"/>
        <v>8</v>
      </c>
      <c r="F1076" t="str">
        <f t="shared" ca="1" si="137"/>
        <v>85558</v>
      </c>
      <c r="G1076">
        <f t="shared" ca="1" si="138"/>
        <v>85558</v>
      </c>
      <c r="J1076">
        <v>85558</v>
      </c>
    </row>
    <row r="1077" spans="1:10" x14ac:dyDescent="0.25">
      <c r="A1077" s="2">
        <f t="shared" si="132"/>
        <v>8</v>
      </c>
      <c r="B1077" s="2">
        <f t="shared" si="133"/>
        <v>56</v>
      </c>
      <c r="C1077" s="1" t="str">
        <f t="shared" si="134"/>
        <v>8</v>
      </c>
      <c r="D1077" t="str">
        <f t="shared" ca="1" si="135"/>
        <v>565</v>
      </c>
      <c r="E1077" t="str">
        <f t="shared" si="136"/>
        <v>8</v>
      </c>
      <c r="F1077" t="str">
        <f t="shared" ca="1" si="137"/>
        <v>85658</v>
      </c>
      <c r="G1077">
        <f t="shared" ca="1" si="138"/>
        <v>85658</v>
      </c>
      <c r="J1077">
        <v>85658</v>
      </c>
    </row>
    <row r="1078" spans="1:10" x14ac:dyDescent="0.25">
      <c r="A1078" s="2">
        <f t="shared" si="132"/>
        <v>8</v>
      </c>
      <c r="B1078" s="2">
        <f t="shared" si="133"/>
        <v>57</v>
      </c>
      <c r="C1078" s="1" t="str">
        <f t="shared" si="134"/>
        <v>8</v>
      </c>
      <c r="D1078" t="str">
        <f t="shared" ca="1" si="135"/>
        <v>575</v>
      </c>
      <c r="E1078" t="str">
        <f t="shared" si="136"/>
        <v>8</v>
      </c>
      <c r="F1078" t="str">
        <f t="shared" ca="1" si="137"/>
        <v>85758</v>
      </c>
      <c r="G1078">
        <f t="shared" ca="1" si="138"/>
        <v>85758</v>
      </c>
      <c r="J1078">
        <v>85758</v>
      </c>
    </row>
    <row r="1079" spans="1:10" x14ac:dyDescent="0.25">
      <c r="A1079" s="2">
        <f t="shared" si="132"/>
        <v>8</v>
      </c>
      <c r="B1079" s="2">
        <f t="shared" si="133"/>
        <v>58</v>
      </c>
      <c r="C1079" s="1" t="str">
        <f t="shared" si="134"/>
        <v>8</v>
      </c>
      <c r="D1079" t="str">
        <f t="shared" ca="1" si="135"/>
        <v>585</v>
      </c>
      <c r="E1079" t="str">
        <f t="shared" si="136"/>
        <v>8</v>
      </c>
      <c r="F1079" t="str">
        <f t="shared" ca="1" si="137"/>
        <v>85858</v>
      </c>
      <c r="G1079">
        <f t="shared" ca="1" si="138"/>
        <v>85858</v>
      </c>
      <c r="J1079">
        <v>85858</v>
      </c>
    </row>
    <row r="1080" spans="1:10" x14ac:dyDescent="0.25">
      <c r="A1080" s="2">
        <f t="shared" si="132"/>
        <v>8</v>
      </c>
      <c r="B1080" s="2">
        <f t="shared" si="133"/>
        <v>59</v>
      </c>
      <c r="C1080" s="1" t="str">
        <f t="shared" si="134"/>
        <v>8</v>
      </c>
      <c r="D1080" t="str">
        <f t="shared" ca="1" si="135"/>
        <v>595</v>
      </c>
      <c r="E1080" t="str">
        <f t="shared" si="136"/>
        <v>8</v>
      </c>
      <c r="F1080" t="str">
        <f t="shared" ca="1" si="137"/>
        <v>85958</v>
      </c>
      <c r="G1080">
        <f t="shared" ca="1" si="138"/>
        <v>85958</v>
      </c>
      <c r="J1080">
        <v>85958</v>
      </c>
    </row>
    <row r="1081" spans="1:10" x14ac:dyDescent="0.25">
      <c r="A1081" s="2">
        <f t="shared" si="132"/>
        <v>8</v>
      </c>
      <c r="B1081" s="2">
        <f t="shared" si="133"/>
        <v>60</v>
      </c>
      <c r="C1081" s="1" t="str">
        <f t="shared" si="134"/>
        <v>8</v>
      </c>
      <c r="D1081" t="str">
        <f t="shared" ca="1" si="135"/>
        <v>606</v>
      </c>
      <c r="E1081" t="str">
        <f t="shared" si="136"/>
        <v>8</v>
      </c>
      <c r="F1081" t="str">
        <f t="shared" ca="1" si="137"/>
        <v>86068</v>
      </c>
      <c r="G1081">
        <f t="shared" ca="1" si="138"/>
        <v>86068</v>
      </c>
      <c r="J1081">
        <v>86068</v>
      </c>
    </row>
    <row r="1082" spans="1:10" x14ac:dyDescent="0.25">
      <c r="A1082" s="2">
        <f t="shared" si="132"/>
        <v>8</v>
      </c>
      <c r="B1082" s="2">
        <f t="shared" si="133"/>
        <v>61</v>
      </c>
      <c r="C1082" s="1" t="str">
        <f t="shared" si="134"/>
        <v>8</v>
      </c>
      <c r="D1082" t="str">
        <f t="shared" ca="1" si="135"/>
        <v>616</v>
      </c>
      <c r="E1082" t="str">
        <f t="shared" si="136"/>
        <v>8</v>
      </c>
      <c r="F1082" t="str">
        <f t="shared" ca="1" si="137"/>
        <v>86168</v>
      </c>
      <c r="G1082">
        <f t="shared" ca="1" si="138"/>
        <v>86168</v>
      </c>
      <c r="J1082">
        <v>86168</v>
      </c>
    </row>
    <row r="1083" spans="1:10" x14ac:dyDescent="0.25">
      <c r="A1083" s="2">
        <f t="shared" si="132"/>
        <v>8</v>
      </c>
      <c r="B1083" s="2">
        <f t="shared" si="133"/>
        <v>62</v>
      </c>
      <c r="C1083" s="1" t="str">
        <f t="shared" si="134"/>
        <v>8</v>
      </c>
      <c r="D1083" t="str">
        <f t="shared" ca="1" si="135"/>
        <v>626</v>
      </c>
      <c r="E1083" t="str">
        <f t="shared" si="136"/>
        <v>8</v>
      </c>
      <c r="F1083" t="str">
        <f t="shared" ca="1" si="137"/>
        <v>86268</v>
      </c>
      <c r="G1083">
        <f t="shared" ca="1" si="138"/>
        <v>86268</v>
      </c>
      <c r="J1083">
        <v>86268</v>
      </c>
    </row>
    <row r="1084" spans="1:10" x14ac:dyDescent="0.25">
      <c r="A1084" s="2">
        <f t="shared" si="132"/>
        <v>8</v>
      </c>
      <c r="B1084" s="2">
        <f t="shared" si="133"/>
        <v>63</v>
      </c>
      <c r="C1084" s="1" t="str">
        <f t="shared" si="134"/>
        <v>8</v>
      </c>
      <c r="D1084" t="str">
        <f t="shared" ca="1" si="135"/>
        <v>636</v>
      </c>
      <c r="E1084" t="str">
        <f t="shared" si="136"/>
        <v>8</v>
      </c>
      <c r="F1084" t="str">
        <f t="shared" ca="1" si="137"/>
        <v>86368</v>
      </c>
      <c r="G1084">
        <f t="shared" ca="1" si="138"/>
        <v>86368</v>
      </c>
      <c r="J1084">
        <v>86368</v>
      </c>
    </row>
    <row r="1085" spans="1:10" x14ac:dyDescent="0.25">
      <c r="A1085" s="2">
        <f t="shared" si="132"/>
        <v>8</v>
      </c>
      <c r="B1085" s="2">
        <f t="shared" si="133"/>
        <v>64</v>
      </c>
      <c r="C1085" s="1" t="str">
        <f t="shared" si="134"/>
        <v>8</v>
      </c>
      <c r="D1085" t="str">
        <f t="shared" ca="1" si="135"/>
        <v>646</v>
      </c>
      <c r="E1085" t="str">
        <f t="shared" si="136"/>
        <v>8</v>
      </c>
      <c r="F1085" t="str">
        <f t="shared" ca="1" si="137"/>
        <v>86468</v>
      </c>
      <c r="G1085">
        <f t="shared" ca="1" si="138"/>
        <v>86468</v>
      </c>
      <c r="J1085">
        <v>86468</v>
      </c>
    </row>
    <row r="1086" spans="1:10" x14ac:dyDescent="0.25">
      <c r="A1086" s="2">
        <f t="shared" si="132"/>
        <v>8</v>
      </c>
      <c r="B1086" s="2">
        <f t="shared" si="133"/>
        <v>65</v>
      </c>
      <c r="C1086" s="1" t="str">
        <f t="shared" si="134"/>
        <v>8</v>
      </c>
      <c r="D1086" t="str">
        <f t="shared" ca="1" si="135"/>
        <v>656</v>
      </c>
      <c r="E1086" t="str">
        <f t="shared" si="136"/>
        <v>8</v>
      </c>
      <c r="F1086" t="str">
        <f t="shared" ca="1" si="137"/>
        <v>86568</v>
      </c>
      <c r="G1086">
        <f t="shared" ca="1" si="138"/>
        <v>86568</v>
      </c>
      <c r="J1086">
        <v>86568</v>
      </c>
    </row>
    <row r="1087" spans="1:10" x14ac:dyDescent="0.25">
      <c r="A1087" s="2">
        <f t="shared" si="132"/>
        <v>8</v>
      </c>
      <c r="B1087" s="2">
        <f t="shared" si="133"/>
        <v>66</v>
      </c>
      <c r="C1087" s="1" t="str">
        <f t="shared" si="134"/>
        <v>8</v>
      </c>
      <c r="D1087" t="str">
        <f t="shared" ca="1" si="135"/>
        <v>666</v>
      </c>
      <c r="E1087" t="str">
        <f t="shared" si="136"/>
        <v>8</v>
      </c>
      <c r="F1087" t="str">
        <f t="shared" ca="1" si="137"/>
        <v>86668</v>
      </c>
      <c r="G1087">
        <f t="shared" ca="1" si="138"/>
        <v>86668</v>
      </c>
      <c r="J1087">
        <v>86668</v>
      </c>
    </row>
    <row r="1088" spans="1:10" x14ac:dyDescent="0.25">
      <c r="A1088" s="2">
        <f t="shared" si="132"/>
        <v>8</v>
      </c>
      <c r="B1088" s="2">
        <f t="shared" si="133"/>
        <v>67</v>
      </c>
      <c r="C1088" s="1" t="str">
        <f t="shared" si="134"/>
        <v>8</v>
      </c>
      <c r="D1088" t="str">
        <f t="shared" ca="1" si="135"/>
        <v>676</v>
      </c>
      <c r="E1088" t="str">
        <f t="shared" si="136"/>
        <v>8</v>
      </c>
      <c r="F1088" t="str">
        <f t="shared" ca="1" si="137"/>
        <v>86768</v>
      </c>
      <c r="G1088">
        <f t="shared" ca="1" si="138"/>
        <v>86768</v>
      </c>
      <c r="J1088">
        <v>86768</v>
      </c>
    </row>
    <row r="1089" spans="1:10" x14ac:dyDescent="0.25">
      <c r="A1089" s="2">
        <f t="shared" si="132"/>
        <v>8</v>
      </c>
      <c r="B1089" s="2">
        <f t="shared" si="133"/>
        <v>68</v>
      </c>
      <c r="C1089" s="1" t="str">
        <f t="shared" si="134"/>
        <v>8</v>
      </c>
      <c r="D1089" t="str">
        <f t="shared" ca="1" si="135"/>
        <v>686</v>
      </c>
      <c r="E1089" t="str">
        <f t="shared" si="136"/>
        <v>8</v>
      </c>
      <c r="F1089" t="str">
        <f t="shared" ca="1" si="137"/>
        <v>86868</v>
      </c>
      <c r="G1089">
        <f t="shared" ca="1" si="138"/>
        <v>86868</v>
      </c>
      <c r="J1089">
        <v>86868</v>
      </c>
    </row>
    <row r="1090" spans="1:10" x14ac:dyDescent="0.25">
      <c r="A1090" s="2">
        <f t="shared" ref="A1090:A1153" si="139">A990+1</f>
        <v>8</v>
      </c>
      <c r="B1090" s="2">
        <f t="shared" ref="B1090:B1153" si="140">B990</f>
        <v>69</v>
      </c>
      <c r="C1090" s="1" t="str">
        <f t="shared" ref="C1090:C1153" si="141">TEXT(A1090,"0")</f>
        <v>8</v>
      </c>
      <c r="D1090" t="str">
        <f t="shared" ref="D1090:D1153" ca="1" si="142">OFFSET($F$21,B1090,0,1,1)</f>
        <v>696</v>
      </c>
      <c r="E1090" t="str">
        <f t="shared" ref="E1090:E1153" si="143">C1090</f>
        <v>8</v>
      </c>
      <c r="F1090" t="str">
        <f t="shared" ref="F1090:F1153" ca="1" si="144">C1090&amp;D1090&amp;E1090</f>
        <v>86968</v>
      </c>
      <c r="G1090">
        <f t="shared" ref="G1090:G1153" ca="1" si="145">IF(LEFT(F1090)="0",0,VALUE(F1090))</f>
        <v>86968</v>
      </c>
      <c r="J1090">
        <v>86968</v>
      </c>
    </row>
    <row r="1091" spans="1:10" x14ac:dyDescent="0.25">
      <c r="A1091" s="2">
        <f t="shared" si="139"/>
        <v>8</v>
      </c>
      <c r="B1091" s="2">
        <f t="shared" si="140"/>
        <v>70</v>
      </c>
      <c r="C1091" s="1" t="str">
        <f t="shared" si="141"/>
        <v>8</v>
      </c>
      <c r="D1091" t="str">
        <f t="shared" ca="1" si="142"/>
        <v>707</v>
      </c>
      <c r="E1091" t="str">
        <f t="shared" si="143"/>
        <v>8</v>
      </c>
      <c r="F1091" t="str">
        <f t="shared" ca="1" si="144"/>
        <v>87078</v>
      </c>
      <c r="G1091">
        <f t="shared" ca="1" si="145"/>
        <v>87078</v>
      </c>
      <c r="J1091">
        <v>87078</v>
      </c>
    </row>
    <row r="1092" spans="1:10" x14ac:dyDescent="0.25">
      <c r="A1092" s="2">
        <f t="shared" si="139"/>
        <v>8</v>
      </c>
      <c r="B1092" s="2">
        <f t="shared" si="140"/>
        <v>71</v>
      </c>
      <c r="C1092" s="1" t="str">
        <f t="shared" si="141"/>
        <v>8</v>
      </c>
      <c r="D1092" t="str">
        <f t="shared" ca="1" si="142"/>
        <v>717</v>
      </c>
      <c r="E1092" t="str">
        <f t="shared" si="143"/>
        <v>8</v>
      </c>
      <c r="F1092" t="str">
        <f t="shared" ca="1" si="144"/>
        <v>87178</v>
      </c>
      <c r="G1092">
        <f t="shared" ca="1" si="145"/>
        <v>87178</v>
      </c>
      <c r="J1092">
        <v>87178</v>
      </c>
    </row>
    <row r="1093" spans="1:10" x14ac:dyDescent="0.25">
      <c r="A1093" s="2">
        <f t="shared" si="139"/>
        <v>8</v>
      </c>
      <c r="B1093" s="2">
        <f t="shared" si="140"/>
        <v>72</v>
      </c>
      <c r="C1093" s="1" t="str">
        <f t="shared" si="141"/>
        <v>8</v>
      </c>
      <c r="D1093" t="str">
        <f t="shared" ca="1" si="142"/>
        <v>727</v>
      </c>
      <c r="E1093" t="str">
        <f t="shared" si="143"/>
        <v>8</v>
      </c>
      <c r="F1093" t="str">
        <f t="shared" ca="1" si="144"/>
        <v>87278</v>
      </c>
      <c r="G1093">
        <f t="shared" ca="1" si="145"/>
        <v>87278</v>
      </c>
      <c r="J1093">
        <v>87278</v>
      </c>
    </row>
    <row r="1094" spans="1:10" x14ac:dyDescent="0.25">
      <c r="A1094" s="2">
        <f t="shared" si="139"/>
        <v>8</v>
      </c>
      <c r="B1094" s="2">
        <f t="shared" si="140"/>
        <v>73</v>
      </c>
      <c r="C1094" s="1" t="str">
        <f t="shared" si="141"/>
        <v>8</v>
      </c>
      <c r="D1094" t="str">
        <f t="shared" ca="1" si="142"/>
        <v>737</v>
      </c>
      <c r="E1094" t="str">
        <f t="shared" si="143"/>
        <v>8</v>
      </c>
      <c r="F1094" t="str">
        <f t="shared" ca="1" si="144"/>
        <v>87378</v>
      </c>
      <c r="G1094">
        <f t="shared" ca="1" si="145"/>
        <v>87378</v>
      </c>
      <c r="J1094">
        <v>87378</v>
      </c>
    </row>
    <row r="1095" spans="1:10" x14ac:dyDescent="0.25">
      <c r="A1095" s="2">
        <f t="shared" si="139"/>
        <v>8</v>
      </c>
      <c r="B1095" s="2">
        <f t="shared" si="140"/>
        <v>74</v>
      </c>
      <c r="C1095" s="1" t="str">
        <f t="shared" si="141"/>
        <v>8</v>
      </c>
      <c r="D1095" t="str">
        <f t="shared" ca="1" si="142"/>
        <v>747</v>
      </c>
      <c r="E1095" t="str">
        <f t="shared" si="143"/>
        <v>8</v>
      </c>
      <c r="F1095" t="str">
        <f t="shared" ca="1" si="144"/>
        <v>87478</v>
      </c>
      <c r="G1095">
        <f t="shared" ca="1" si="145"/>
        <v>87478</v>
      </c>
      <c r="J1095">
        <v>87478</v>
      </c>
    </row>
    <row r="1096" spans="1:10" x14ac:dyDescent="0.25">
      <c r="A1096" s="2">
        <f t="shared" si="139"/>
        <v>8</v>
      </c>
      <c r="B1096" s="2">
        <f t="shared" si="140"/>
        <v>75</v>
      </c>
      <c r="C1096" s="1" t="str">
        <f t="shared" si="141"/>
        <v>8</v>
      </c>
      <c r="D1096" t="str">
        <f t="shared" ca="1" si="142"/>
        <v>757</v>
      </c>
      <c r="E1096" t="str">
        <f t="shared" si="143"/>
        <v>8</v>
      </c>
      <c r="F1096" t="str">
        <f t="shared" ca="1" si="144"/>
        <v>87578</v>
      </c>
      <c r="G1096">
        <f t="shared" ca="1" si="145"/>
        <v>87578</v>
      </c>
      <c r="J1096">
        <v>87578</v>
      </c>
    </row>
    <row r="1097" spans="1:10" x14ac:dyDescent="0.25">
      <c r="A1097" s="2">
        <f t="shared" si="139"/>
        <v>8</v>
      </c>
      <c r="B1097" s="2">
        <f t="shared" si="140"/>
        <v>76</v>
      </c>
      <c r="C1097" s="1" t="str">
        <f t="shared" si="141"/>
        <v>8</v>
      </c>
      <c r="D1097" t="str">
        <f t="shared" ca="1" si="142"/>
        <v>767</v>
      </c>
      <c r="E1097" t="str">
        <f t="shared" si="143"/>
        <v>8</v>
      </c>
      <c r="F1097" t="str">
        <f t="shared" ca="1" si="144"/>
        <v>87678</v>
      </c>
      <c r="G1097">
        <f t="shared" ca="1" si="145"/>
        <v>87678</v>
      </c>
      <c r="J1097">
        <v>87678</v>
      </c>
    </row>
    <row r="1098" spans="1:10" x14ac:dyDescent="0.25">
      <c r="A1098" s="2">
        <f t="shared" si="139"/>
        <v>8</v>
      </c>
      <c r="B1098" s="2">
        <f t="shared" si="140"/>
        <v>77</v>
      </c>
      <c r="C1098" s="1" t="str">
        <f t="shared" si="141"/>
        <v>8</v>
      </c>
      <c r="D1098" t="str">
        <f t="shared" ca="1" si="142"/>
        <v>777</v>
      </c>
      <c r="E1098" t="str">
        <f t="shared" si="143"/>
        <v>8</v>
      </c>
      <c r="F1098" t="str">
        <f t="shared" ca="1" si="144"/>
        <v>87778</v>
      </c>
      <c r="G1098">
        <f t="shared" ca="1" si="145"/>
        <v>87778</v>
      </c>
      <c r="J1098">
        <v>87778</v>
      </c>
    </row>
    <row r="1099" spans="1:10" x14ac:dyDescent="0.25">
      <c r="A1099" s="2">
        <f t="shared" si="139"/>
        <v>8</v>
      </c>
      <c r="B1099" s="2">
        <f t="shared" si="140"/>
        <v>78</v>
      </c>
      <c r="C1099" s="1" t="str">
        <f t="shared" si="141"/>
        <v>8</v>
      </c>
      <c r="D1099" t="str">
        <f t="shared" ca="1" si="142"/>
        <v>787</v>
      </c>
      <c r="E1099" t="str">
        <f t="shared" si="143"/>
        <v>8</v>
      </c>
      <c r="F1099" t="str">
        <f t="shared" ca="1" si="144"/>
        <v>87878</v>
      </c>
      <c r="G1099">
        <f t="shared" ca="1" si="145"/>
        <v>87878</v>
      </c>
      <c r="J1099">
        <v>87878</v>
      </c>
    </row>
    <row r="1100" spans="1:10" x14ac:dyDescent="0.25">
      <c r="A1100" s="2">
        <f t="shared" si="139"/>
        <v>8</v>
      </c>
      <c r="B1100" s="2">
        <f t="shared" si="140"/>
        <v>79</v>
      </c>
      <c r="C1100" s="1" t="str">
        <f t="shared" si="141"/>
        <v>8</v>
      </c>
      <c r="D1100" t="str">
        <f t="shared" ca="1" si="142"/>
        <v>797</v>
      </c>
      <c r="E1100" t="str">
        <f t="shared" si="143"/>
        <v>8</v>
      </c>
      <c r="F1100" t="str">
        <f t="shared" ca="1" si="144"/>
        <v>87978</v>
      </c>
      <c r="G1100">
        <f t="shared" ca="1" si="145"/>
        <v>87978</v>
      </c>
      <c r="J1100">
        <v>87978</v>
      </c>
    </row>
    <row r="1101" spans="1:10" x14ac:dyDescent="0.25">
      <c r="A1101" s="2">
        <f t="shared" si="139"/>
        <v>8</v>
      </c>
      <c r="B1101" s="2">
        <f t="shared" si="140"/>
        <v>80</v>
      </c>
      <c r="C1101" s="1" t="str">
        <f t="shared" si="141"/>
        <v>8</v>
      </c>
      <c r="D1101" t="str">
        <f t="shared" ca="1" si="142"/>
        <v>808</v>
      </c>
      <c r="E1101" t="str">
        <f t="shared" si="143"/>
        <v>8</v>
      </c>
      <c r="F1101" t="str">
        <f t="shared" ca="1" si="144"/>
        <v>88088</v>
      </c>
      <c r="G1101">
        <f t="shared" ca="1" si="145"/>
        <v>88088</v>
      </c>
      <c r="J1101">
        <v>88088</v>
      </c>
    </row>
    <row r="1102" spans="1:10" x14ac:dyDescent="0.25">
      <c r="A1102" s="2">
        <f t="shared" si="139"/>
        <v>8</v>
      </c>
      <c r="B1102" s="2">
        <f t="shared" si="140"/>
        <v>81</v>
      </c>
      <c r="C1102" s="1" t="str">
        <f t="shared" si="141"/>
        <v>8</v>
      </c>
      <c r="D1102" t="str">
        <f t="shared" ca="1" si="142"/>
        <v>818</v>
      </c>
      <c r="E1102" t="str">
        <f t="shared" si="143"/>
        <v>8</v>
      </c>
      <c r="F1102" t="str">
        <f t="shared" ca="1" si="144"/>
        <v>88188</v>
      </c>
      <c r="G1102">
        <f t="shared" ca="1" si="145"/>
        <v>88188</v>
      </c>
      <c r="J1102">
        <v>88188</v>
      </c>
    </row>
    <row r="1103" spans="1:10" x14ac:dyDescent="0.25">
      <c r="A1103" s="2">
        <f t="shared" si="139"/>
        <v>8</v>
      </c>
      <c r="B1103" s="2">
        <f t="shared" si="140"/>
        <v>82</v>
      </c>
      <c r="C1103" s="1" t="str">
        <f t="shared" si="141"/>
        <v>8</v>
      </c>
      <c r="D1103" t="str">
        <f t="shared" ca="1" si="142"/>
        <v>828</v>
      </c>
      <c r="E1103" t="str">
        <f t="shared" si="143"/>
        <v>8</v>
      </c>
      <c r="F1103" t="str">
        <f t="shared" ca="1" si="144"/>
        <v>88288</v>
      </c>
      <c r="G1103">
        <f t="shared" ca="1" si="145"/>
        <v>88288</v>
      </c>
      <c r="J1103">
        <v>88288</v>
      </c>
    </row>
    <row r="1104" spans="1:10" x14ac:dyDescent="0.25">
      <c r="A1104" s="2">
        <f t="shared" si="139"/>
        <v>8</v>
      </c>
      <c r="B1104" s="2">
        <f t="shared" si="140"/>
        <v>83</v>
      </c>
      <c r="C1104" s="1" t="str">
        <f t="shared" si="141"/>
        <v>8</v>
      </c>
      <c r="D1104" t="str">
        <f t="shared" ca="1" si="142"/>
        <v>838</v>
      </c>
      <c r="E1104" t="str">
        <f t="shared" si="143"/>
        <v>8</v>
      </c>
      <c r="F1104" t="str">
        <f t="shared" ca="1" si="144"/>
        <v>88388</v>
      </c>
      <c r="G1104">
        <f t="shared" ca="1" si="145"/>
        <v>88388</v>
      </c>
      <c r="J1104">
        <v>88388</v>
      </c>
    </row>
    <row r="1105" spans="1:10" x14ac:dyDescent="0.25">
      <c r="A1105" s="2">
        <f t="shared" si="139"/>
        <v>8</v>
      </c>
      <c r="B1105" s="2">
        <f t="shared" si="140"/>
        <v>84</v>
      </c>
      <c r="C1105" s="1" t="str">
        <f t="shared" si="141"/>
        <v>8</v>
      </c>
      <c r="D1105" t="str">
        <f t="shared" ca="1" si="142"/>
        <v>848</v>
      </c>
      <c r="E1105" t="str">
        <f t="shared" si="143"/>
        <v>8</v>
      </c>
      <c r="F1105" t="str">
        <f t="shared" ca="1" si="144"/>
        <v>88488</v>
      </c>
      <c r="G1105">
        <f t="shared" ca="1" si="145"/>
        <v>88488</v>
      </c>
      <c r="J1105">
        <v>88488</v>
      </c>
    </row>
    <row r="1106" spans="1:10" x14ac:dyDescent="0.25">
      <c r="A1106" s="2">
        <f t="shared" si="139"/>
        <v>8</v>
      </c>
      <c r="B1106" s="2">
        <f t="shared" si="140"/>
        <v>85</v>
      </c>
      <c r="C1106" s="1" t="str">
        <f t="shared" si="141"/>
        <v>8</v>
      </c>
      <c r="D1106" t="str">
        <f t="shared" ca="1" si="142"/>
        <v>858</v>
      </c>
      <c r="E1106" t="str">
        <f t="shared" si="143"/>
        <v>8</v>
      </c>
      <c r="F1106" t="str">
        <f t="shared" ca="1" si="144"/>
        <v>88588</v>
      </c>
      <c r="G1106">
        <f t="shared" ca="1" si="145"/>
        <v>88588</v>
      </c>
      <c r="J1106">
        <v>88588</v>
      </c>
    </row>
    <row r="1107" spans="1:10" x14ac:dyDescent="0.25">
      <c r="A1107" s="2">
        <f t="shared" si="139"/>
        <v>8</v>
      </c>
      <c r="B1107" s="2">
        <f t="shared" si="140"/>
        <v>86</v>
      </c>
      <c r="C1107" s="1" t="str">
        <f t="shared" si="141"/>
        <v>8</v>
      </c>
      <c r="D1107" t="str">
        <f t="shared" ca="1" si="142"/>
        <v>868</v>
      </c>
      <c r="E1107" t="str">
        <f t="shared" si="143"/>
        <v>8</v>
      </c>
      <c r="F1107" t="str">
        <f t="shared" ca="1" si="144"/>
        <v>88688</v>
      </c>
      <c r="G1107">
        <f t="shared" ca="1" si="145"/>
        <v>88688</v>
      </c>
      <c r="J1107">
        <v>88688</v>
      </c>
    </row>
    <row r="1108" spans="1:10" x14ac:dyDescent="0.25">
      <c r="A1108" s="2">
        <f t="shared" si="139"/>
        <v>8</v>
      </c>
      <c r="B1108" s="2">
        <f t="shared" si="140"/>
        <v>87</v>
      </c>
      <c r="C1108" s="1" t="str">
        <f t="shared" si="141"/>
        <v>8</v>
      </c>
      <c r="D1108" t="str">
        <f t="shared" ca="1" si="142"/>
        <v>878</v>
      </c>
      <c r="E1108" t="str">
        <f t="shared" si="143"/>
        <v>8</v>
      </c>
      <c r="F1108" t="str">
        <f t="shared" ca="1" si="144"/>
        <v>88788</v>
      </c>
      <c r="G1108">
        <f t="shared" ca="1" si="145"/>
        <v>88788</v>
      </c>
      <c r="J1108">
        <v>88788</v>
      </c>
    </row>
    <row r="1109" spans="1:10" x14ac:dyDescent="0.25">
      <c r="A1109" s="2">
        <f t="shared" si="139"/>
        <v>8</v>
      </c>
      <c r="B1109" s="2">
        <f t="shared" si="140"/>
        <v>88</v>
      </c>
      <c r="C1109" s="1" t="str">
        <f t="shared" si="141"/>
        <v>8</v>
      </c>
      <c r="D1109" t="str">
        <f t="shared" ca="1" si="142"/>
        <v>888</v>
      </c>
      <c r="E1109" t="str">
        <f t="shared" si="143"/>
        <v>8</v>
      </c>
      <c r="F1109" t="str">
        <f t="shared" ca="1" si="144"/>
        <v>88888</v>
      </c>
      <c r="G1109">
        <f t="shared" ca="1" si="145"/>
        <v>88888</v>
      </c>
      <c r="J1109">
        <v>88888</v>
      </c>
    </row>
    <row r="1110" spans="1:10" x14ac:dyDescent="0.25">
      <c r="A1110" s="2">
        <f t="shared" si="139"/>
        <v>8</v>
      </c>
      <c r="B1110" s="2">
        <f t="shared" si="140"/>
        <v>89</v>
      </c>
      <c r="C1110" s="1" t="str">
        <f t="shared" si="141"/>
        <v>8</v>
      </c>
      <c r="D1110" t="str">
        <f t="shared" ca="1" si="142"/>
        <v>898</v>
      </c>
      <c r="E1110" t="str">
        <f t="shared" si="143"/>
        <v>8</v>
      </c>
      <c r="F1110" t="str">
        <f t="shared" ca="1" si="144"/>
        <v>88988</v>
      </c>
      <c r="G1110">
        <f t="shared" ca="1" si="145"/>
        <v>88988</v>
      </c>
      <c r="J1110">
        <v>88988</v>
      </c>
    </row>
    <row r="1111" spans="1:10" x14ac:dyDescent="0.25">
      <c r="A1111" s="2">
        <f t="shared" si="139"/>
        <v>8</v>
      </c>
      <c r="B1111" s="2">
        <f t="shared" si="140"/>
        <v>90</v>
      </c>
      <c r="C1111" s="1" t="str">
        <f t="shared" si="141"/>
        <v>8</v>
      </c>
      <c r="D1111" t="str">
        <f t="shared" ca="1" si="142"/>
        <v>909</v>
      </c>
      <c r="E1111" t="str">
        <f t="shared" si="143"/>
        <v>8</v>
      </c>
      <c r="F1111" t="str">
        <f t="shared" ca="1" si="144"/>
        <v>89098</v>
      </c>
      <c r="G1111">
        <f t="shared" ca="1" si="145"/>
        <v>89098</v>
      </c>
      <c r="J1111">
        <v>89098</v>
      </c>
    </row>
    <row r="1112" spans="1:10" x14ac:dyDescent="0.25">
      <c r="A1112" s="2">
        <f t="shared" si="139"/>
        <v>8</v>
      </c>
      <c r="B1112" s="2">
        <f t="shared" si="140"/>
        <v>91</v>
      </c>
      <c r="C1112" s="1" t="str">
        <f t="shared" si="141"/>
        <v>8</v>
      </c>
      <c r="D1112" t="str">
        <f t="shared" ca="1" si="142"/>
        <v>919</v>
      </c>
      <c r="E1112" t="str">
        <f t="shared" si="143"/>
        <v>8</v>
      </c>
      <c r="F1112" t="str">
        <f t="shared" ca="1" si="144"/>
        <v>89198</v>
      </c>
      <c r="G1112">
        <f t="shared" ca="1" si="145"/>
        <v>89198</v>
      </c>
      <c r="J1112">
        <v>89198</v>
      </c>
    </row>
    <row r="1113" spans="1:10" x14ac:dyDescent="0.25">
      <c r="A1113" s="2">
        <f t="shared" si="139"/>
        <v>8</v>
      </c>
      <c r="B1113" s="2">
        <f t="shared" si="140"/>
        <v>92</v>
      </c>
      <c r="C1113" s="1" t="str">
        <f t="shared" si="141"/>
        <v>8</v>
      </c>
      <c r="D1113" t="str">
        <f t="shared" ca="1" si="142"/>
        <v>929</v>
      </c>
      <c r="E1113" t="str">
        <f t="shared" si="143"/>
        <v>8</v>
      </c>
      <c r="F1113" t="str">
        <f t="shared" ca="1" si="144"/>
        <v>89298</v>
      </c>
      <c r="G1113">
        <f t="shared" ca="1" si="145"/>
        <v>89298</v>
      </c>
      <c r="J1113">
        <v>89298</v>
      </c>
    </row>
    <row r="1114" spans="1:10" x14ac:dyDescent="0.25">
      <c r="A1114" s="2">
        <f t="shared" si="139"/>
        <v>8</v>
      </c>
      <c r="B1114" s="2">
        <f t="shared" si="140"/>
        <v>93</v>
      </c>
      <c r="C1114" s="1" t="str">
        <f t="shared" si="141"/>
        <v>8</v>
      </c>
      <c r="D1114" t="str">
        <f t="shared" ca="1" si="142"/>
        <v>939</v>
      </c>
      <c r="E1114" t="str">
        <f t="shared" si="143"/>
        <v>8</v>
      </c>
      <c r="F1114" t="str">
        <f t="shared" ca="1" si="144"/>
        <v>89398</v>
      </c>
      <c r="G1114">
        <f t="shared" ca="1" si="145"/>
        <v>89398</v>
      </c>
      <c r="J1114">
        <v>89398</v>
      </c>
    </row>
    <row r="1115" spans="1:10" x14ac:dyDescent="0.25">
      <c r="A1115" s="2">
        <f t="shared" si="139"/>
        <v>8</v>
      </c>
      <c r="B1115" s="2">
        <f t="shared" si="140"/>
        <v>94</v>
      </c>
      <c r="C1115" s="1" t="str">
        <f t="shared" si="141"/>
        <v>8</v>
      </c>
      <c r="D1115" t="str">
        <f t="shared" ca="1" si="142"/>
        <v>949</v>
      </c>
      <c r="E1115" t="str">
        <f t="shared" si="143"/>
        <v>8</v>
      </c>
      <c r="F1115" t="str">
        <f t="shared" ca="1" si="144"/>
        <v>89498</v>
      </c>
      <c r="G1115">
        <f t="shared" ca="1" si="145"/>
        <v>89498</v>
      </c>
      <c r="J1115">
        <v>89498</v>
      </c>
    </row>
    <row r="1116" spans="1:10" x14ac:dyDescent="0.25">
      <c r="A1116" s="2">
        <f t="shared" si="139"/>
        <v>8</v>
      </c>
      <c r="B1116" s="2">
        <f t="shared" si="140"/>
        <v>95</v>
      </c>
      <c r="C1116" s="1" t="str">
        <f t="shared" si="141"/>
        <v>8</v>
      </c>
      <c r="D1116" t="str">
        <f t="shared" ca="1" si="142"/>
        <v>959</v>
      </c>
      <c r="E1116" t="str">
        <f t="shared" si="143"/>
        <v>8</v>
      </c>
      <c r="F1116" t="str">
        <f t="shared" ca="1" si="144"/>
        <v>89598</v>
      </c>
      <c r="G1116">
        <f t="shared" ca="1" si="145"/>
        <v>89598</v>
      </c>
      <c r="J1116">
        <v>89598</v>
      </c>
    </row>
    <row r="1117" spans="1:10" x14ac:dyDescent="0.25">
      <c r="A1117" s="2">
        <f t="shared" si="139"/>
        <v>8</v>
      </c>
      <c r="B1117" s="2">
        <f t="shared" si="140"/>
        <v>96</v>
      </c>
      <c r="C1117" s="1" t="str">
        <f t="shared" si="141"/>
        <v>8</v>
      </c>
      <c r="D1117" t="str">
        <f t="shared" ca="1" si="142"/>
        <v>969</v>
      </c>
      <c r="E1117" t="str">
        <f t="shared" si="143"/>
        <v>8</v>
      </c>
      <c r="F1117" t="str">
        <f t="shared" ca="1" si="144"/>
        <v>89698</v>
      </c>
      <c r="G1117">
        <f t="shared" ca="1" si="145"/>
        <v>89698</v>
      </c>
      <c r="J1117">
        <v>89698</v>
      </c>
    </row>
    <row r="1118" spans="1:10" x14ac:dyDescent="0.25">
      <c r="A1118" s="2">
        <f t="shared" si="139"/>
        <v>8</v>
      </c>
      <c r="B1118" s="2">
        <f t="shared" si="140"/>
        <v>97</v>
      </c>
      <c r="C1118" s="1" t="str">
        <f t="shared" si="141"/>
        <v>8</v>
      </c>
      <c r="D1118" t="str">
        <f t="shared" ca="1" si="142"/>
        <v>979</v>
      </c>
      <c r="E1118" t="str">
        <f t="shared" si="143"/>
        <v>8</v>
      </c>
      <c r="F1118" t="str">
        <f t="shared" ca="1" si="144"/>
        <v>89798</v>
      </c>
      <c r="G1118">
        <f t="shared" ca="1" si="145"/>
        <v>89798</v>
      </c>
      <c r="J1118">
        <v>89798</v>
      </c>
    </row>
    <row r="1119" spans="1:10" x14ac:dyDescent="0.25">
      <c r="A1119" s="2">
        <f t="shared" si="139"/>
        <v>8</v>
      </c>
      <c r="B1119" s="2">
        <f t="shared" si="140"/>
        <v>98</v>
      </c>
      <c r="C1119" s="1" t="str">
        <f t="shared" si="141"/>
        <v>8</v>
      </c>
      <c r="D1119" t="str">
        <f t="shared" ca="1" si="142"/>
        <v>989</v>
      </c>
      <c r="E1119" t="str">
        <f t="shared" si="143"/>
        <v>8</v>
      </c>
      <c r="F1119" t="str">
        <f t="shared" ca="1" si="144"/>
        <v>89898</v>
      </c>
      <c r="G1119">
        <f t="shared" ca="1" si="145"/>
        <v>89898</v>
      </c>
      <c r="J1119">
        <v>89898</v>
      </c>
    </row>
    <row r="1120" spans="1:10" x14ac:dyDescent="0.25">
      <c r="A1120" s="2">
        <f t="shared" si="139"/>
        <v>8</v>
      </c>
      <c r="B1120" s="2">
        <f t="shared" si="140"/>
        <v>99</v>
      </c>
      <c r="C1120" s="1" t="str">
        <f t="shared" si="141"/>
        <v>8</v>
      </c>
      <c r="D1120" t="str">
        <f t="shared" ca="1" si="142"/>
        <v>999</v>
      </c>
      <c r="E1120" t="str">
        <f t="shared" si="143"/>
        <v>8</v>
      </c>
      <c r="F1120" t="str">
        <f t="shared" ca="1" si="144"/>
        <v>89998</v>
      </c>
      <c r="G1120">
        <f t="shared" ca="1" si="145"/>
        <v>89998</v>
      </c>
      <c r="J1120">
        <v>89998</v>
      </c>
    </row>
    <row r="1121" spans="1:10" x14ac:dyDescent="0.25">
      <c r="A1121" s="2">
        <f t="shared" si="139"/>
        <v>9</v>
      </c>
      <c r="B1121" s="2">
        <f t="shared" si="140"/>
        <v>0</v>
      </c>
      <c r="C1121" s="1" t="str">
        <f t="shared" si="141"/>
        <v>9</v>
      </c>
      <c r="D1121" t="str">
        <f t="shared" ca="1" si="142"/>
        <v>000</v>
      </c>
      <c r="E1121" t="str">
        <f t="shared" si="143"/>
        <v>9</v>
      </c>
      <c r="F1121" t="str">
        <f t="shared" ca="1" si="144"/>
        <v>90009</v>
      </c>
      <c r="G1121">
        <f t="shared" ca="1" si="145"/>
        <v>90009</v>
      </c>
      <c r="J1121">
        <v>90009</v>
      </c>
    </row>
    <row r="1122" spans="1:10" x14ac:dyDescent="0.25">
      <c r="A1122" s="2">
        <f t="shared" si="139"/>
        <v>9</v>
      </c>
      <c r="B1122" s="2">
        <f t="shared" si="140"/>
        <v>1</v>
      </c>
      <c r="C1122" s="1" t="str">
        <f t="shared" si="141"/>
        <v>9</v>
      </c>
      <c r="D1122" t="str">
        <f t="shared" ca="1" si="142"/>
        <v>010</v>
      </c>
      <c r="E1122" t="str">
        <f t="shared" si="143"/>
        <v>9</v>
      </c>
      <c r="F1122" t="str">
        <f t="shared" ca="1" si="144"/>
        <v>90109</v>
      </c>
      <c r="G1122">
        <f t="shared" ca="1" si="145"/>
        <v>90109</v>
      </c>
      <c r="J1122">
        <v>90109</v>
      </c>
    </row>
    <row r="1123" spans="1:10" x14ac:dyDescent="0.25">
      <c r="A1123" s="2">
        <f t="shared" si="139"/>
        <v>9</v>
      </c>
      <c r="B1123" s="2">
        <f t="shared" si="140"/>
        <v>2</v>
      </c>
      <c r="C1123" s="1" t="str">
        <f t="shared" si="141"/>
        <v>9</v>
      </c>
      <c r="D1123" t="str">
        <f t="shared" ca="1" si="142"/>
        <v>020</v>
      </c>
      <c r="E1123" t="str">
        <f t="shared" si="143"/>
        <v>9</v>
      </c>
      <c r="F1123" t="str">
        <f t="shared" ca="1" si="144"/>
        <v>90209</v>
      </c>
      <c r="G1123">
        <f t="shared" ca="1" si="145"/>
        <v>90209</v>
      </c>
      <c r="J1123">
        <v>90209</v>
      </c>
    </row>
    <row r="1124" spans="1:10" x14ac:dyDescent="0.25">
      <c r="A1124" s="2">
        <f t="shared" si="139"/>
        <v>9</v>
      </c>
      <c r="B1124" s="2">
        <f t="shared" si="140"/>
        <v>3</v>
      </c>
      <c r="C1124" s="1" t="str">
        <f t="shared" si="141"/>
        <v>9</v>
      </c>
      <c r="D1124" t="str">
        <f t="shared" ca="1" si="142"/>
        <v>030</v>
      </c>
      <c r="E1124" t="str">
        <f t="shared" si="143"/>
        <v>9</v>
      </c>
      <c r="F1124" t="str">
        <f t="shared" ca="1" si="144"/>
        <v>90309</v>
      </c>
      <c r="G1124">
        <f t="shared" ca="1" si="145"/>
        <v>90309</v>
      </c>
      <c r="J1124">
        <v>90309</v>
      </c>
    </row>
    <row r="1125" spans="1:10" x14ac:dyDescent="0.25">
      <c r="A1125" s="2">
        <f t="shared" si="139"/>
        <v>9</v>
      </c>
      <c r="B1125" s="2">
        <f t="shared" si="140"/>
        <v>4</v>
      </c>
      <c r="C1125" s="1" t="str">
        <f t="shared" si="141"/>
        <v>9</v>
      </c>
      <c r="D1125" t="str">
        <f t="shared" ca="1" si="142"/>
        <v>040</v>
      </c>
      <c r="E1125" t="str">
        <f t="shared" si="143"/>
        <v>9</v>
      </c>
      <c r="F1125" t="str">
        <f t="shared" ca="1" si="144"/>
        <v>90409</v>
      </c>
      <c r="G1125">
        <f t="shared" ca="1" si="145"/>
        <v>90409</v>
      </c>
      <c r="J1125">
        <v>90409</v>
      </c>
    </row>
    <row r="1126" spans="1:10" x14ac:dyDescent="0.25">
      <c r="A1126" s="2">
        <f t="shared" si="139"/>
        <v>9</v>
      </c>
      <c r="B1126" s="2">
        <f t="shared" si="140"/>
        <v>5</v>
      </c>
      <c r="C1126" s="1" t="str">
        <f t="shared" si="141"/>
        <v>9</v>
      </c>
      <c r="D1126" t="str">
        <f t="shared" ca="1" si="142"/>
        <v>050</v>
      </c>
      <c r="E1126" t="str">
        <f t="shared" si="143"/>
        <v>9</v>
      </c>
      <c r="F1126" t="str">
        <f t="shared" ca="1" si="144"/>
        <v>90509</v>
      </c>
      <c r="G1126">
        <f t="shared" ca="1" si="145"/>
        <v>90509</v>
      </c>
      <c r="J1126">
        <v>90509</v>
      </c>
    </row>
    <row r="1127" spans="1:10" x14ac:dyDescent="0.25">
      <c r="A1127" s="2">
        <f t="shared" si="139"/>
        <v>9</v>
      </c>
      <c r="B1127" s="2">
        <f t="shared" si="140"/>
        <v>6</v>
      </c>
      <c r="C1127" s="1" t="str">
        <f t="shared" si="141"/>
        <v>9</v>
      </c>
      <c r="D1127" t="str">
        <f t="shared" ca="1" si="142"/>
        <v>060</v>
      </c>
      <c r="E1127" t="str">
        <f t="shared" si="143"/>
        <v>9</v>
      </c>
      <c r="F1127" t="str">
        <f t="shared" ca="1" si="144"/>
        <v>90609</v>
      </c>
      <c r="G1127">
        <f t="shared" ca="1" si="145"/>
        <v>90609</v>
      </c>
      <c r="J1127">
        <v>90609</v>
      </c>
    </row>
    <row r="1128" spans="1:10" x14ac:dyDescent="0.25">
      <c r="A1128" s="2">
        <f t="shared" si="139"/>
        <v>9</v>
      </c>
      <c r="B1128" s="2">
        <f t="shared" si="140"/>
        <v>7</v>
      </c>
      <c r="C1128" s="1" t="str">
        <f t="shared" si="141"/>
        <v>9</v>
      </c>
      <c r="D1128" t="str">
        <f t="shared" ca="1" si="142"/>
        <v>070</v>
      </c>
      <c r="E1128" t="str">
        <f t="shared" si="143"/>
        <v>9</v>
      </c>
      <c r="F1128" t="str">
        <f t="shared" ca="1" si="144"/>
        <v>90709</v>
      </c>
      <c r="G1128">
        <f t="shared" ca="1" si="145"/>
        <v>90709</v>
      </c>
      <c r="J1128">
        <v>90709</v>
      </c>
    </row>
    <row r="1129" spans="1:10" x14ac:dyDescent="0.25">
      <c r="A1129" s="2">
        <f t="shared" si="139"/>
        <v>9</v>
      </c>
      <c r="B1129" s="2">
        <f t="shared" si="140"/>
        <v>8</v>
      </c>
      <c r="C1129" s="1" t="str">
        <f t="shared" si="141"/>
        <v>9</v>
      </c>
      <c r="D1129" t="str">
        <f t="shared" ca="1" si="142"/>
        <v>080</v>
      </c>
      <c r="E1129" t="str">
        <f t="shared" si="143"/>
        <v>9</v>
      </c>
      <c r="F1129" t="str">
        <f t="shared" ca="1" si="144"/>
        <v>90809</v>
      </c>
      <c r="G1129">
        <f t="shared" ca="1" si="145"/>
        <v>90809</v>
      </c>
      <c r="J1129">
        <v>90809</v>
      </c>
    </row>
    <row r="1130" spans="1:10" x14ac:dyDescent="0.25">
      <c r="A1130" s="2">
        <f t="shared" si="139"/>
        <v>9</v>
      </c>
      <c r="B1130" s="2">
        <f t="shared" si="140"/>
        <v>9</v>
      </c>
      <c r="C1130" s="1" t="str">
        <f t="shared" si="141"/>
        <v>9</v>
      </c>
      <c r="D1130" t="str">
        <f t="shared" ca="1" si="142"/>
        <v>090</v>
      </c>
      <c r="E1130" t="str">
        <f t="shared" si="143"/>
        <v>9</v>
      </c>
      <c r="F1130" t="str">
        <f t="shared" ca="1" si="144"/>
        <v>90909</v>
      </c>
      <c r="G1130">
        <f t="shared" ca="1" si="145"/>
        <v>90909</v>
      </c>
      <c r="J1130">
        <v>90909</v>
      </c>
    </row>
    <row r="1131" spans="1:10" x14ac:dyDescent="0.25">
      <c r="A1131" s="2">
        <f t="shared" si="139"/>
        <v>9</v>
      </c>
      <c r="B1131" s="2">
        <f t="shared" si="140"/>
        <v>10</v>
      </c>
      <c r="C1131" s="1" t="str">
        <f t="shared" si="141"/>
        <v>9</v>
      </c>
      <c r="D1131" t="str">
        <f t="shared" ca="1" si="142"/>
        <v>101</v>
      </c>
      <c r="E1131" t="str">
        <f t="shared" si="143"/>
        <v>9</v>
      </c>
      <c r="F1131" t="str">
        <f t="shared" ca="1" si="144"/>
        <v>91019</v>
      </c>
      <c r="G1131">
        <f t="shared" ca="1" si="145"/>
        <v>91019</v>
      </c>
      <c r="J1131">
        <v>91019</v>
      </c>
    </row>
    <row r="1132" spans="1:10" x14ac:dyDescent="0.25">
      <c r="A1132" s="2">
        <f t="shared" si="139"/>
        <v>9</v>
      </c>
      <c r="B1132" s="2">
        <f t="shared" si="140"/>
        <v>11</v>
      </c>
      <c r="C1132" s="1" t="str">
        <f t="shared" si="141"/>
        <v>9</v>
      </c>
      <c r="D1132" t="str">
        <f t="shared" ca="1" si="142"/>
        <v>111</v>
      </c>
      <c r="E1132" t="str">
        <f t="shared" si="143"/>
        <v>9</v>
      </c>
      <c r="F1132" t="str">
        <f t="shared" ca="1" si="144"/>
        <v>91119</v>
      </c>
      <c r="G1132">
        <f t="shared" ca="1" si="145"/>
        <v>91119</v>
      </c>
      <c r="J1132">
        <v>91119</v>
      </c>
    </row>
    <row r="1133" spans="1:10" x14ac:dyDescent="0.25">
      <c r="A1133" s="2">
        <f t="shared" si="139"/>
        <v>9</v>
      </c>
      <c r="B1133" s="2">
        <f t="shared" si="140"/>
        <v>12</v>
      </c>
      <c r="C1133" s="1" t="str">
        <f t="shared" si="141"/>
        <v>9</v>
      </c>
      <c r="D1133" t="str">
        <f t="shared" ca="1" si="142"/>
        <v>121</v>
      </c>
      <c r="E1133" t="str">
        <f t="shared" si="143"/>
        <v>9</v>
      </c>
      <c r="F1133" t="str">
        <f t="shared" ca="1" si="144"/>
        <v>91219</v>
      </c>
      <c r="G1133">
        <f t="shared" ca="1" si="145"/>
        <v>91219</v>
      </c>
      <c r="J1133">
        <v>91219</v>
      </c>
    </row>
    <row r="1134" spans="1:10" x14ac:dyDescent="0.25">
      <c r="A1134" s="2">
        <f t="shared" si="139"/>
        <v>9</v>
      </c>
      <c r="B1134" s="2">
        <f t="shared" si="140"/>
        <v>13</v>
      </c>
      <c r="C1134" s="1" t="str">
        <f t="shared" si="141"/>
        <v>9</v>
      </c>
      <c r="D1134" t="str">
        <f t="shared" ca="1" si="142"/>
        <v>131</v>
      </c>
      <c r="E1134" t="str">
        <f t="shared" si="143"/>
        <v>9</v>
      </c>
      <c r="F1134" t="str">
        <f t="shared" ca="1" si="144"/>
        <v>91319</v>
      </c>
      <c r="G1134">
        <f t="shared" ca="1" si="145"/>
        <v>91319</v>
      </c>
      <c r="J1134">
        <v>91319</v>
      </c>
    </row>
    <row r="1135" spans="1:10" x14ac:dyDescent="0.25">
      <c r="A1135" s="2">
        <f t="shared" si="139"/>
        <v>9</v>
      </c>
      <c r="B1135" s="2">
        <f t="shared" si="140"/>
        <v>14</v>
      </c>
      <c r="C1135" s="1" t="str">
        <f t="shared" si="141"/>
        <v>9</v>
      </c>
      <c r="D1135" t="str">
        <f t="shared" ca="1" si="142"/>
        <v>141</v>
      </c>
      <c r="E1135" t="str">
        <f t="shared" si="143"/>
        <v>9</v>
      </c>
      <c r="F1135" t="str">
        <f t="shared" ca="1" si="144"/>
        <v>91419</v>
      </c>
      <c r="G1135">
        <f t="shared" ca="1" si="145"/>
        <v>91419</v>
      </c>
      <c r="J1135">
        <v>91419</v>
      </c>
    </row>
    <row r="1136" spans="1:10" x14ac:dyDescent="0.25">
      <c r="A1136" s="2">
        <f t="shared" si="139"/>
        <v>9</v>
      </c>
      <c r="B1136" s="2">
        <f t="shared" si="140"/>
        <v>15</v>
      </c>
      <c r="C1136" s="1" t="str">
        <f t="shared" si="141"/>
        <v>9</v>
      </c>
      <c r="D1136" t="str">
        <f t="shared" ca="1" si="142"/>
        <v>151</v>
      </c>
      <c r="E1136" t="str">
        <f t="shared" si="143"/>
        <v>9</v>
      </c>
      <c r="F1136" t="str">
        <f t="shared" ca="1" si="144"/>
        <v>91519</v>
      </c>
      <c r="G1136">
        <f t="shared" ca="1" si="145"/>
        <v>91519</v>
      </c>
      <c r="J1136">
        <v>91519</v>
      </c>
    </row>
    <row r="1137" spans="1:10" x14ac:dyDescent="0.25">
      <c r="A1137" s="2">
        <f t="shared" si="139"/>
        <v>9</v>
      </c>
      <c r="B1137" s="2">
        <f t="shared" si="140"/>
        <v>16</v>
      </c>
      <c r="C1137" s="1" t="str">
        <f t="shared" si="141"/>
        <v>9</v>
      </c>
      <c r="D1137" t="str">
        <f t="shared" ca="1" si="142"/>
        <v>161</v>
      </c>
      <c r="E1137" t="str">
        <f t="shared" si="143"/>
        <v>9</v>
      </c>
      <c r="F1137" t="str">
        <f t="shared" ca="1" si="144"/>
        <v>91619</v>
      </c>
      <c r="G1137">
        <f t="shared" ca="1" si="145"/>
        <v>91619</v>
      </c>
      <c r="J1137">
        <v>91619</v>
      </c>
    </row>
    <row r="1138" spans="1:10" x14ac:dyDescent="0.25">
      <c r="A1138" s="2">
        <f t="shared" si="139"/>
        <v>9</v>
      </c>
      <c r="B1138" s="2">
        <f t="shared" si="140"/>
        <v>17</v>
      </c>
      <c r="C1138" s="1" t="str">
        <f t="shared" si="141"/>
        <v>9</v>
      </c>
      <c r="D1138" t="str">
        <f t="shared" ca="1" si="142"/>
        <v>171</v>
      </c>
      <c r="E1138" t="str">
        <f t="shared" si="143"/>
        <v>9</v>
      </c>
      <c r="F1138" t="str">
        <f t="shared" ca="1" si="144"/>
        <v>91719</v>
      </c>
      <c r="G1138">
        <f t="shared" ca="1" si="145"/>
        <v>91719</v>
      </c>
      <c r="J1138">
        <v>91719</v>
      </c>
    </row>
    <row r="1139" spans="1:10" x14ac:dyDescent="0.25">
      <c r="A1139" s="2">
        <f t="shared" si="139"/>
        <v>9</v>
      </c>
      <c r="B1139" s="2">
        <f t="shared" si="140"/>
        <v>18</v>
      </c>
      <c r="C1139" s="1" t="str">
        <f t="shared" si="141"/>
        <v>9</v>
      </c>
      <c r="D1139" t="str">
        <f t="shared" ca="1" si="142"/>
        <v>181</v>
      </c>
      <c r="E1139" t="str">
        <f t="shared" si="143"/>
        <v>9</v>
      </c>
      <c r="F1139" t="str">
        <f t="shared" ca="1" si="144"/>
        <v>91819</v>
      </c>
      <c r="G1139">
        <f t="shared" ca="1" si="145"/>
        <v>91819</v>
      </c>
      <c r="J1139">
        <v>91819</v>
      </c>
    </row>
    <row r="1140" spans="1:10" x14ac:dyDescent="0.25">
      <c r="A1140" s="2">
        <f t="shared" si="139"/>
        <v>9</v>
      </c>
      <c r="B1140" s="2">
        <f t="shared" si="140"/>
        <v>19</v>
      </c>
      <c r="C1140" s="1" t="str">
        <f t="shared" si="141"/>
        <v>9</v>
      </c>
      <c r="D1140" t="str">
        <f t="shared" ca="1" si="142"/>
        <v>191</v>
      </c>
      <c r="E1140" t="str">
        <f t="shared" si="143"/>
        <v>9</v>
      </c>
      <c r="F1140" t="str">
        <f t="shared" ca="1" si="144"/>
        <v>91919</v>
      </c>
      <c r="G1140">
        <f t="shared" ca="1" si="145"/>
        <v>91919</v>
      </c>
      <c r="J1140">
        <v>91919</v>
      </c>
    </row>
    <row r="1141" spans="1:10" x14ac:dyDescent="0.25">
      <c r="A1141" s="2">
        <f t="shared" si="139"/>
        <v>9</v>
      </c>
      <c r="B1141" s="2">
        <f t="shared" si="140"/>
        <v>20</v>
      </c>
      <c r="C1141" s="1" t="str">
        <f t="shared" si="141"/>
        <v>9</v>
      </c>
      <c r="D1141" t="str">
        <f t="shared" ca="1" si="142"/>
        <v>202</v>
      </c>
      <c r="E1141" t="str">
        <f t="shared" si="143"/>
        <v>9</v>
      </c>
      <c r="F1141" t="str">
        <f t="shared" ca="1" si="144"/>
        <v>92029</v>
      </c>
      <c r="G1141">
        <f t="shared" ca="1" si="145"/>
        <v>92029</v>
      </c>
      <c r="J1141">
        <v>92029</v>
      </c>
    </row>
    <row r="1142" spans="1:10" x14ac:dyDescent="0.25">
      <c r="A1142" s="2">
        <f t="shared" si="139"/>
        <v>9</v>
      </c>
      <c r="B1142" s="2">
        <f t="shared" si="140"/>
        <v>21</v>
      </c>
      <c r="C1142" s="1" t="str">
        <f t="shared" si="141"/>
        <v>9</v>
      </c>
      <c r="D1142" t="str">
        <f t="shared" ca="1" si="142"/>
        <v>212</v>
      </c>
      <c r="E1142" t="str">
        <f t="shared" si="143"/>
        <v>9</v>
      </c>
      <c r="F1142" t="str">
        <f t="shared" ca="1" si="144"/>
        <v>92129</v>
      </c>
      <c r="G1142">
        <f t="shared" ca="1" si="145"/>
        <v>92129</v>
      </c>
      <c r="J1142">
        <v>92129</v>
      </c>
    </row>
    <row r="1143" spans="1:10" x14ac:dyDescent="0.25">
      <c r="A1143" s="2">
        <f t="shared" si="139"/>
        <v>9</v>
      </c>
      <c r="B1143" s="2">
        <f t="shared" si="140"/>
        <v>22</v>
      </c>
      <c r="C1143" s="1" t="str">
        <f t="shared" si="141"/>
        <v>9</v>
      </c>
      <c r="D1143" t="str">
        <f t="shared" ca="1" si="142"/>
        <v>222</v>
      </c>
      <c r="E1143" t="str">
        <f t="shared" si="143"/>
        <v>9</v>
      </c>
      <c r="F1143" t="str">
        <f t="shared" ca="1" si="144"/>
        <v>92229</v>
      </c>
      <c r="G1143">
        <f t="shared" ca="1" si="145"/>
        <v>92229</v>
      </c>
      <c r="J1143">
        <v>92229</v>
      </c>
    </row>
    <row r="1144" spans="1:10" x14ac:dyDescent="0.25">
      <c r="A1144" s="2">
        <f t="shared" si="139"/>
        <v>9</v>
      </c>
      <c r="B1144" s="2">
        <f t="shared" si="140"/>
        <v>23</v>
      </c>
      <c r="C1144" s="1" t="str">
        <f t="shared" si="141"/>
        <v>9</v>
      </c>
      <c r="D1144" t="str">
        <f t="shared" ca="1" si="142"/>
        <v>232</v>
      </c>
      <c r="E1144" t="str">
        <f t="shared" si="143"/>
        <v>9</v>
      </c>
      <c r="F1144" t="str">
        <f t="shared" ca="1" si="144"/>
        <v>92329</v>
      </c>
      <c r="G1144">
        <f t="shared" ca="1" si="145"/>
        <v>92329</v>
      </c>
      <c r="J1144">
        <v>92329</v>
      </c>
    </row>
    <row r="1145" spans="1:10" x14ac:dyDescent="0.25">
      <c r="A1145" s="2">
        <f t="shared" si="139"/>
        <v>9</v>
      </c>
      <c r="B1145" s="2">
        <f t="shared" si="140"/>
        <v>24</v>
      </c>
      <c r="C1145" s="1" t="str">
        <f t="shared" si="141"/>
        <v>9</v>
      </c>
      <c r="D1145" t="str">
        <f t="shared" ca="1" si="142"/>
        <v>242</v>
      </c>
      <c r="E1145" t="str">
        <f t="shared" si="143"/>
        <v>9</v>
      </c>
      <c r="F1145" t="str">
        <f t="shared" ca="1" si="144"/>
        <v>92429</v>
      </c>
      <c r="G1145">
        <f t="shared" ca="1" si="145"/>
        <v>92429</v>
      </c>
      <c r="J1145">
        <v>92429</v>
      </c>
    </row>
    <row r="1146" spans="1:10" x14ac:dyDescent="0.25">
      <c r="A1146" s="2">
        <f t="shared" si="139"/>
        <v>9</v>
      </c>
      <c r="B1146" s="2">
        <f t="shared" si="140"/>
        <v>25</v>
      </c>
      <c r="C1146" s="1" t="str">
        <f t="shared" si="141"/>
        <v>9</v>
      </c>
      <c r="D1146" t="str">
        <f t="shared" ca="1" si="142"/>
        <v>252</v>
      </c>
      <c r="E1146" t="str">
        <f t="shared" si="143"/>
        <v>9</v>
      </c>
      <c r="F1146" t="str">
        <f t="shared" ca="1" si="144"/>
        <v>92529</v>
      </c>
      <c r="G1146">
        <f t="shared" ca="1" si="145"/>
        <v>92529</v>
      </c>
      <c r="J1146">
        <v>92529</v>
      </c>
    </row>
    <row r="1147" spans="1:10" x14ac:dyDescent="0.25">
      <c r="A1147" s="2">
        <f t="shared" si="139"/>
        <v>9</v>
      </c>
      <c r="B1147" s="2">
        <f t="shared" si="140"/>
        <v>26</v>
      </c>
      <c r="C1147" s="1" t="str">
        <f t="shared" si="141"/>
        <v>9</v>
      </c>
      <c r="D1147" t="str">
        <f t="shared" ca="1" si="142"/>
        <v>262</v>
      </c>
      <c r="E1147" t="str">
        <f t="shared" si="143"/>
        <v>9</v>
      </c>
      <c r="F1147" t="str">
        <f t="shared" ca="1" si="144"/>
        <v>92629</v>
      </c>
      <c r="G1147">
        <f t="shared" ca="1" si="145"/>
        <v>92629</v>
      </c>
      <c r="J1147">
        <v>92629</v>
      </c>
    </row>
    <row r="1148" spans="1:10" x14ac:dyDescent="0.25">
      <c r="A1148" s="2">
        <f t="shared" si="139"/>
        <v>9</v>
      </c>
      <c r="B1148" s="2">
        <f t="shared" si="140"/>
        <v>27</v>
      </c>
      <c r="C1148" s="1" t="str">
        <f t="shared" si="141"/>
        <v>9</v>
      </c>
      <c r="D1148" t="str">
        <f t="shared" ca="1" si="142"/>
        <v>272</v>
      </c>
      <c r="E1148" t="str">
        <f t="shared" si="143"/>
        <v>9</v>
      </c>
      <c r="F1148" t="str">
        <f t="shared" ca="1" si="144"/>
        <v>92729</v>
      </c>
      <c r="G1148">
        <f t="shared" ca="1" si="145"/>
        <v>92729</v>
      </c>
      <c r="J1148">
        <v>92729</v>
      </c>
    </row>
    <row r="1149" spans="1:10" x14ac:dyDescent="0.25">
      <c r="A1149" s="2">
        <f t="shared" si="139"/>
        <v>9</v>
      </c>
      <c r="B1149" s="2">
        <f t="shared" si="140"/>
        <v>28</v>
      </c>
      <c r="C1149" s="1" t="str">
        <f t="shared" si="141"/>
        <v>9</v>
      </c>
      <c r="D1149" t="str">
        <f t="shared" ca="1" si="142"/>
        <v>282</v>
      </c>
      <c r="E1149" t="str">
        <f t="shared" si="143"/>
        <v>9</v>
      </c>
      <c r="F1149" t="str">
        <f t="shared" ca="1" si="144"/>
        <v>92829</v>
      </c>
      <c r="G1149">
        <f t="shared" ca="1" si="145"/>
        <v>92829</v>
      </c>
      <c r="J1149">
        <v>92829</v>
      </c>
    </row>
    <row r="1150" spans="1:10" x14ac:dyDescent="0.25">
      <c r="A1150" s="2">
        <f t="shared" si="139"/>
        <v>9</v>
      </c>
      <c r="B1150" s="2">
        <f t="shared" si="140"/>
        <v>29</v>
      </c>
      <c r="C1150" s="1" t="str">
        <f t="shared" si="141"/>
        <v>9</v>
      </c>
      <c r="D1150" t="str">
        <f t="shared" ca="1" si="142"/>
        <v>292</v>
      </c>
      <c r="E1150" t="str">
        <f t="shared" si="143"/>
        <v>9</v>
      </c>
      <c r="F1150" t="str">
        <f t="shared" ca="1" si="144"/>
        <v>92929</v>
      </c>
      <c r="G1150">
        <f t="shared" ca="1" si="145"/>
        <v>92929</v>
      </c>
      <c r="J1150">
        <v>92929</v>
      </c>
    </row>
    <row r="1151" spans="1:10" x14ac:dyDescent="0.25">
      <c r="A1151" s="2">
        <f t="shared" si="139"/>
        <v>9</v>
      </c>
      <c r="B1151" s="2">
        <f t="shared" si="140"/>
        <v>30</v>
      </c>
      <c r="C1151" s="1" t="str">
        <f t="shared" si="141"/>
        <v>9</v>
      </c>
      <c r="D1151" t="str">
        <f t="shared" ca="1" si="142"/>
        <v>303</v>
      </c>
      <c r="E1151" t="str">
        <f t="shared" si="143"/>
        <v>9</v>
      </c>
      <c r="F1151" t="str">
        <f t="shared" ca="1" si="144"/>
        <v>93039</v>
      </c>
      <c r="G1151">
        <f t="shared" ca="1" si="145"/>
        <v>93039</v>
      </c>
      <c r="J1151">
        <v>93039</v>
      </c>
    </row>
    <row r="1152" spans="1:10" x14ac:dyDescent="0.25">
      <c r="A1152" s="2">
        <f t="shared" si="139"/>
        <v>9</v>
      </c>
      <c r="B1152" s="2">
        <f t="shared" si="140"/>
        <v>31</v>
      </c>
      <c r="C1152" s="1" t="str">
        <f t="shared" si="141"/>
        <v>9</v>
      </c>
      <c r="D1152" t="str">
        <f t="shared" ca="1" si="142"/>
        <v>313</v>
      </c>
      <c r="E1152" t="str">
        <f t="shared" si="143"/>
        <v>9</v>
      </c>
      <c r="F1152" t="str">
        <f t="shared" ca="1" si="144"/>
        <v>93139</v>
      </c>
      <c r="G1152">
        <f t="shared" ca="1" si="145"/>
        <v>93139</v>
      </c>
      <c r="J1152">
        <v>93139</v>
      </c>
    </row>
    <row r="1153" spans="1:10" x14ac:dyDescent="0.25">
      <c r="A1153" s="2">
        <f t="shared" si="139"/>
        <v>9</v>
      </c>
      <c r="B1153" s="2">
        <f t="shared" si="140"/>
        <v>32</v>
      </c>
      <c r="C1153" s="1" t="str">
        <f t="shared" si="141"/>
        <v>9</v>
      </c>
      <c r="D1153" t="str">
        <f t="shared" ca="1" si="142"/>
        <v>323</v>
      </c>
      <c r="E1153" t="str">
        <f t="shared" si="143"/>
        <v>9</v>
      </c>
      <c r="F1153" t="str">
        <f t="shared" ca="1" si="144"/>
        <v>93239</v>
      </c>
      <c r="G1153">
        <f t="shared" ca="1" si="145"/>
        <v>93239</v>
      </c>
      <c r="J1153">
        <v>93239</v>
      </c>
    </row>
    <row r="1154" spans="1:10" x14ac:dyDescent="0.25">
      <c r="A1154" s="2">
        <f t="shared" ref="A1154:A1217" si="146">A1054+1</f>
        <v>9</v>
      </c>
      <c r="B1154" s="2">
        <f t="shared" ref="B1154:B1217" si="147">B1054</f>
        <v>33</v>
      </c>
      <c r="C1154" s="1" t="str">
        <f t="shared" ref="C1154:C1217" si="148">TEXT(A1154,"0")</f>
        <v>9</v>
      </c>
      <c r="D1154" t="str">
        <f t="shared" ref="D1154:D1217" ca="1" si="149">OFFSET($F$21,B1154,0,1,1)</f>
        <v>333</v>
      </c>
      <c r="E1154" t="str">
        <f t="shared" ref="E1154:E1217" si="150">C1154</f>
        <v>9</v>
      </c>
      <c r="F1154" t="str">
        <f t="shared" ref="F1154:F1217" ca="1" si="151">C1154&amp;D1154&amp;E1154</f>
        <v>93339</v>
      </c>
      <c r="G1154">
        <f t="shared" ref="G1154:G1217" ca="1" si="152">IF(LEFT(F1154)="0",0,VALUE(F1154))</f>
        <v>93339</v>
      </c>
      <c r="J1154">
        <v>93339</v>
      </c>
    </row>
    <row r="1155" spans="1:10" x14ac:dyDescent="0.25">
      <c r="A1155" s="2">
        <f t="shared" si="146"/>
        <v>9</v>
      </c>
      <c r="B1155" s="2">
        <f t="shared" si="147"/>
        <v>34</v>
      </c>
      <c r="C1155" s="1" t="str">
        <f t="shared" si="148"/>
        <v>9</v>
      </c>
      <c r="D1155" t="str">
        <f t="shared" ca="1" si="149"/>
        <v>343</v>
      </c>
      <c r="E1155" t="str">
        <f t="shared" si="150"/>
        <v>9</v>
      </c>
      <c r="F1155" t="str">
        <f t="shared" ca="1" si="151"/>
        <v>93439</v>
      </c>
      <c r="G1155">
        <f t="shared" ca="1" si="152"/>
        <v>93439</v>
      </c>
      <c r="J1155">
        <v>93439</v>
      </c>
    </row>
    <row r="1156" spans="1:10" x14ac:dyDescent="0.25">
      <c r="A1156" s="2">
        <f t="shared" si="146"/>
        <v>9</v>
      </c>
      <c r="B1156" s="2">
        <f t="shared" si="147"/>
        <v>35</v>
      </c>
      <c r="C1156" s="1" t="str">
        <f t="shared" si="148"/>
        <v>9</v>
      </c>
      <c r="D1156" t="str">
        <f t="shared" ca="1" si="149"/>
        <v>353</v>
      </c>
      <c r="E1156" t="str">
        <f t="shared" si="150"/>
        <v>9</v>
      </c>
      <c r="F1156" t="str">
        <f t="shared" ca="1" si="151"/>
        <v>93539</v>
      </c>
      <c r="G1156">
        <f t="shared" ca="1" si="152"/>
        <v>93539</v>
      </c>
      <c r="J1156">
        <v>93539</v>
      </c>
    </row>
    <row r="1157" spans="1:10" x14ac:dyDescent="0.25">
      <c r="A1157" s="2">
        <f t="shared" si="146"/>
        <v>9</v>
      </c>
      <c r="B1157" s="2">
        <f t="shared" si="147"/>
        <v>36</v>
      </c>
      <c r="C1157" s="1" t="str">
        <f t="shared" si="148"/>
        <v>9</v>
      </c>
      <c r="D1157" t="str">
        <f t="shared" ca="1" si="149"/>
        <v>363</v>
      </c>
      <c r="E1157" t="str">
        <f t="shared" si="150"/>
        <v>9</v>
      </c>
      <c r="F1157" t="str">
        <f t="shared" ca="1" si="151"/>
        <v>93639</v>
      </c>
      <c r="G1157">
        <f t="shared" ca="1" si="152"/>
        <v>93639</v>
      </c>
      <c r="J1157">
        <v>93639</v>
      </c>
    </row>
    <row r="1158" spans="1:10" x14ac:dyDescent="0.25">
      <c r="A1158" s="2">
        <f t="shared" si="146"/>
        <v>9</v>
      </c>
      <c r="B1158" s="2">
        <f t="shared" si="147"/>
        <v>37</v>
      </c>
      <c r="C1158" s="1" t="str">
        <f t="shared" si="148"/>
        <v>9</v>
      </c>
      <c r="D1158" t="str">
        <f t="shared" ca="1" si="149"/>
        <v>373</v>
      </c>
      <c r="E1158" t="str">
        <f t="shared" si="150"/>
        <v>9</v>
      </c>
      <c r="F1158" t="str">
        <f t="shared" ca="1" si="151"/>
        <v>93739</v>
      </c>
      <c r="G1158">
        <f t="shared" ca="1" si="152"/>
        <v>93739</v>
      </c>
      <c r="J1158">
        <v>93739</v>
      </c>
    </row>
    <row r="1159" spans="1:10" x14ac:dyDescent="0.25">
      <c r="A1159" s="2">
        <f t="shared" si="146"/>
        <v>9</v>
      </c>
      <c r="B1159" s="2">
        <f t="shared" si="147"/>
        <v>38</v>
      </c>
      <c r="C1159" s="1" t="str">
        <f t="shared" si="148"/>
        <v>9</v>
      </c>
      <c r="D1159" t="str">
        <f t="shared" ca="1" si="149"/>
        <v>383</v>
      </c>
      <c r="E1159" t="str">
        <f t="shared" si="150"/>
        <v>9</v>
      </c>
      <c r="F1159" t="str">
        <f t="shared" ca="1" si="151"/>
        <v>93839</v>
      </c>
      <c r="G1159">
        <f t="shared" ca="1" si="152"/>
        <v>93839</v>
      </c>
      <c r="J1159">
        <v>93839</v>
      </c>
    </row>
    <row r="1160" spans="1:10" x14ac:dyDescent="0.25">
      <c r="A1160" s="2">
        <f t="shared" si="146"/>
        <v>9</v>
      </c>
      <c r="B1160" s="2">
        <f t="shared" si="147"/>
        <v>39</v>
      </c>
      <c r="C1160" s="1" t="str">
        <f t="shared" si="148"/>
        <v>9</v>
      </c>
      <c r="D1160" t="str">
        <f t="shared" ca="1" si="149"/>
        <v>393</v>
      </c>
      <c r="E1160" t="str">
        <f t="shared" si="150"/>
        <v>9</v>
      </c>
      <c r="F1160" t="str">
        <f t="shared" ca="1" si="151"/>
        <v>93939</v>
      </c>
      <c r="G1160">
        <f t="shared" ca="1" si="152"/>
        <v>93939</v>
      </c>
      <c r="J1160">
        <v>93939</v>
      </c>
    </row>
    <row r="1161" spans="1:10" x14ac:dyDescent="0.25">
      <c r="A1161" s="2">
        <f t="shared" si="146"/>
        <v>9</v>
      </c>
      <c r="B1161" s="2">
        <f t="shared" si="147"/>
        <v>40</v>
      </c>
      <c r="C1161" s="1" t="str">
        <f t="shared" si="148"/>
        <v>9</v>
      </c>
      <c r="D1161" t="str">
        <f t="shared" ca="1" si="149"/>
        <v>404</v>
      </c>
      <c r="E1161" t="str">
        <f t="shared" si="150"/>
        <v>9</v>
      </c>
      <c r="F1161" t="str">
        <f t="shared" ca="1" si="151"/>
        <v>94049</v>
      </c>
      <c r="G1161">
        <f t="shared" ca="1" si="152"/>
        <v>94049</v>
      </c>
      <c r="J1161">
        <v>94049</v>
      </c>
    </row>
    <row r="1162" spans="1:10" x14ac:dyDescent="0.25">
      <c r="A1162" s="2">
        <f t="shared" si="146"/>
        <v>9</v>
      </c>
      <c r="B1162" s="2">
        <f t="shared" si="147"/>
        <v>41</v>
      </c>
      <c r="C1162" s="1" t="str">
        <f t="shared" si="148"/>
        <v>9</v>
      </c>
      <c r="D1162" t="str">
        <f t="shared" ca="1" si="149"/>
        <v>414</v>
      </c>
      <c r="E1162" t="str">
        <f t="shared" si="150"/>
        <v>9</v>
      </c>
      <c r="F1162" t="str">
        <f t="shared" ca="1" si="151"/>
        <v>94149</v>
      </c>
      <c r="G1162">
        <f t="shared" ca="1" si="152"/>
        <v>94149</v>
      </c>
      <c r="J1162">
        <v>94149</v>
      </c>
    </row>
    <row r="1163" spans="1:10" x14ac:dyDescent="0.25">
      <c r="A1163" s="2">
        <f t="shared" si="146"/>
        <v>9</v>
      </c>
      <c r="B1163" s="2">
        <f t="shared" si="147"/>
        <v>42</v>
      </c>
      <c r="C1163" s="1" t="str">
        <f t="shared" si="148"/>
        <v>9</v>
      </c>
      <c r="D1163" t="str">
        <f t="shared" ca="1" si="149"/>
        <v>424</v>
      </c>
      <c r="E1163" t="str">
        <f t="shared" si="150"/>
        <v>9</v>
      </c>
      <c r="F1163" t="str">
        <f t="shared" ca="1" si="151"/>
        <v>94249</v>
      </c>
      <c r="G1163">
        <f t="shared" ca="1" si="152"/>
        <v>94249</v>
      </c>
      <c r="J1163">
        <v>94249</v>
      </c>
    </row>
    <row r="1164" spans="1:10" x14ac:dyDescent="0.25">
      <c r="A1164" s="2">
        <f t="shared" si="146"/>
        <v>9</v>
      </c>
      <c r="B1164" s="2">
        <f t="shared" si="147"/>
        <v>43</v>
      </c>
      <c r="C1164" s="1" t="str">
        <f t="shared" si="148"/>
        <v>9</v>
      </c>
      <c r="D1164" t="str">
        <f t="shared" ca="1" si="149"/>
        <v>434</v>
      </c>
      <c r="E1164" t="str">
        <f t="shared" si="150"/>
        <v>9</v>
      </c>
      <c r="F1164" t="str">
        <f t="shared" ca="1" si="151"/>
        <v>94349</v>
      </c>
      <c r="G1164">
        <f t="shared" ca="1" si="152"/>
        <v>94349</v>
      </c>
      <c r="J1164">
        <v>94349</v>
      </c>
    </row>
    <row r="1165" spans="1:10" x14ac:dyDescent="0.25">
      <c r="A1165" s="2">
        <f t="shared" si="146"/>
        <v>9</v>
      </c>
      <c r="B1165" s="2">
        <f t="shared" si="147"/>
        <v>44</v>
      </c>
      <c r="C1165" s="1" t="str">
        <f t="shared" si="148"/>
        <v>9</v>
      </c>
      <c r="D1165" t="str">
        <f t="shared" ca="1" si="149"/>
        <v>444</v>
      </c>
      <c r="E1165" t="str">
        <f t="shared" si="150"/>
        <v>9</v>
      </c>
      <c r="F1165" t="str">
        <f t="shared" ca="1" si="151"/>
        <v>94449</v>
      </c>
      <c r="G1165">
        <f t="shared" ca="1" si="152"/>
        <v>94449</v>
      </c>
      <c r="J1165">
        <v>94449</v>
      </c>
    </row>
    <row r="1166" spans="1:10" x14ac:dyDescent="0.25">
      <c r="A1166" s="2">
        <f t="shared" si="146"/>
        <v>9</v>
      </c>
      <c r="B1166" s="2">
        <f t="shared" si="147"/>
        <v>45</v>
      </c>
      <c r="C1166" s="1" t="str">
        <f t="shared" si="148"/>
        <v>9</v>
      </c>
      <c r="D1166" t="str">
        <f t="shared" ca="1" si="149"/>
        <v>454</v>
      </c>
      <c r="E1166" t="str">
        <f t="shared" si="150"/>
        <v>9</v>
      </c>
      <c r="F1166" t="str">
        <f t="shared" ca="1" si="151"/>
        <v>94549</v>
      </c>
      <c r="G1166">
        <f t="shared" ca="1" si="152"/>
        <v>94549</v>
      </c>
      <c r="J1166">
        <v>94549</v>
      </c>
    </row>
    <row r="1167" spans="1:10" x14ac:dyDescent="0.25">
      <c r="A1167" s="2">
        <f t="shared" si="146"/>
        <v>9</v>
      </c>
      <c r="B1167" s="2">
        <f t="shared" si="147"/>
        <v>46</v>
      </c>
      <c r="C1167" s="1" t="str">
        <f t="shared" si="148"/>
        <v>9</v>
      </c>
      <c r="D1167" t="str">
        <f t="shared" ca="1" si="149"/>
        <v>464</v>
      </c>
      <c r="E1167" t="str">
        <f t="shared" si="150"/>
        <v>9</v>
      </c>
      <c r="F1167" t="str">
        <f t="shared" ca="1" si="151"/>
        <v>94649</v>
      </c>
      <c r="G1167">
        <f t="shared" ca="1" si="152"/>
        <v>94649</v>
      </c>
      <c r="J1167">
        <v>94649</v>
      </c>
    </row>
    <row r="1168" spans="1:10" x14ac:dyDescent="0.25">
      <c r="A1168" s="2">
        <f t="shared" si="146"/>
        <v>9</v>
      </c>
      <c r="B1168" s="2">
        <f t="shared" si="147"/>
        <v>47</v>
      </c>
      <c r="C1168" s="1" t="str">
        <f t="shared" si="148"/>
        <v>9</v>
      </c>
      <c r="D1168" t="str">
        <f t="shared" ca="1" si="149"/>
        <v>474</v>
      </c>
      <c r="E1168" t="str">
        <f t="shared" si="150"/>
        <v>9</v>
      </c>
      <c r="F1168" t="str">
        <f t="shared" ca="1" si="151"/>
        <v>94749</v>
      </c>
      <c r="G1168">
        <f t="shared" ca="1" si="152"/>
        <v>94749</v>
      </c>
      <c r="J1168">
        <v>94749</v>
      </c>
    </row>
    <row r="1169" spans="1:10" x14ac:dyDescent="0.25">
      <c r="A1169" s="2">
        <f t="shared" si="146"/>
        <v>9</v>
      </c>
      <c r="B1169" s="2">
        <f t="shared" si="147"/>
        <v>48</v>
      </c>
      <c r="C1169" s="1" t="str">
        <f t="shared" si="148"/>
        <v>9</v>
      </c>
      <c r="D1169" t="str">
        <f t="shared" ca="1" si="149"/>
        <v>484</v>
      </c>
      <c r="E1169" t="str">
        <f t="shared" si="150"/>
        <v>9</v>
      </c>
      <c r="F1169" t="str">
        <f t="shared" ca="1" si="151"/>
        <v>94849</v>
      </c>
      <c r="G1169">
        <f t="shared" ca="1" si="152"/>
        <v>94849</v>
      </c>
      <c r="J1169">
        <v>94849</v>
      </c>
    </row>
    <row r="1170" spans="1:10" x14ac:dyDescent="0.25">
      <c r="A1170" s="2">
        <f t="shared" si="146"/>
        <v>9</v>
      </c>
      <c r="B1170" s="2">
        <f t="shared" si="147"/>
        <v>49</v>
      </c>
      <c r="C1170" s="1" t="str">
        <f t="shared" si="148"/>
        <v>9</v>
      </c>
      <c r="D1170" t="str">
        <f t="shared" ca="1" si="149"/>
        <v>494</v>
      </c>
      <c r="E1170" t="str">
        <f t="shared" si="150"/>
        <v>9</v>
      </c>
      <c r="F1170" t="str">
        <f t="shared" ca="1" si="151"/>
        <v>94949</v>
      </c>
      <c r="G1170">
        <f t="shared" ca="1" si="152"/>
        <v>94949</v>
      </c>
      <c r="J1170">
        <v>94949</v>
      </c>
    </row>
    <row r="1171" spans="1:10" x14ac:dyDescent="0.25">
      <c r="A1171" s="2">
        <f t="shared" si="146"/>
        <v>9</v>
      </c>
      <c r="B1171" s="2">
        <f t="shared" si="147"/>
        <v>50</v>
      </c>
      <c r="C1171" s="1" t="str">
        <f t="shared" si="148"/>
        <v>9</v>
      </c>
      <c r="D1171" t="str">
        <f t="shared" ca="1" si="149"/>
        <v>505</v>
      </c>
      <c r="E1171" t="str">
        <f t="shared" si="150"/>
        <v>9</v>
      </c>
      <c r="F1171" t="str">
        <f t="shared" ca="1" si="151"/>
        <v>95059</v>
      </c>
      <c r="G1171">
        <f t="shared" ca="1" si="152"/>
        <v>95059</v>
      </c>
      <c r="J1171">
        <v>95059</v>
      </c>
    </row>
    <row r="1172" spans="1:10" x14ac:dyDescent="0.25">
      <c r="A1172" s="2">
        <f t="shared" si="146"/>
        <v>9</v>
      </c>
      <c r="B1172" s="2">
        <f t="shared" si="147"/>
        <v>51</v>
      </c>
      <c r="C1172" s="1" t="str">
        <f t="shared" si="148"/>
        <v>9</v>
      </c>
      <c r="D1172" t="str">
        <f t="shared" ca="1" si="149"/>
        <v>515</v>
      </c>
      <c r="E1172" t="str">
        <f t="shared" si="150"/>
        <v>9</v>
      </c>
      <c r="F1172" t="str">
        <f t="shared" ca="1" si="151"/>
        <v>95159</v>
      </c>
      <c r="G1172">
        <f t="shared" ca="1" si="152"/>
        <v>95159</v>
      </c>
      <c r="J1172">
        <v>95159</v>
      </c>
    </row>
    <row r="1173" spans="1:10" x14ac:dyDescent="0.25">
      <c r="A1173" s="2">
        <f t="shared" si="146"/>
        <v>9</v>
      </c>
      <c r="B1173" s="2">
        <f t="shared" si="147"/>
        <v>52</v>
      </c>
      <c r="C1173" s="1" t="str">
        <f t="shared" si="148"/>
        <v>9</v>
      </c>
      <c r="D1173" t="str">
        <f t="shared" ca="1" si="149"/>
        <v>525</v>
      </c>
      <c r="E1173" t="str">
        <f t="shared" si="150"/>
        <v>9</v>
      </c>
      <c r="F1173" t="str">
        <f t="shared" ca="1" si="151"/>
        <v>95259</v>
      </c>
      <c r="G1173">
        <f t="shared" ca="1" si="152"/>
        <v>95259</v>
      </c>
      <c r="J1173">
        <v>95259</v>
      </c>
    </row>
    <row r="1174" spans="1:10" x14ac:dyDescent="0.25">
      <c r="A1174" s="2">
        <f t="shared" si="146"/>
        <v>9</v>
      </c>
      <c r="B1174" s="2">
        <f t="shared" si="147"/>
        <v>53</v>
      </c>
      <c r="C1174" s="1" t="str">
        <f t="shared" si="148"/>
        <v>9</v>
      </c>
      <c r="D1174" t="str">
        <f t="shared" ca="1" si="149"/>
        <v>535</v>
      </c>
      <c r="E1174" t="str">
        <f t="shared" si="150"/>
        <v>9</v>
      </c>
      <c r="F1174" t="str">
        <f t="shared" ca="1" si="151"/>
        <v>95359</v>
      </c>
      <c r="G1174">
        <f t="shared" ca="1" si="152"/>
        <v>95359</v>
      </c>
      <c r="J1174">
        <v>95359</v>
      </c>
    </row>
    <row r="1175" spans="1:10" x14ac:dyDescent="0.25">
      <c r="A1175" s="2">
        <f t="shared" si="146"/>
        <v>9</v>
      </c>
      <c r="B1175" s="2">
        <f t="shared" si="147"/>
        <v>54</v>
      </c>
      <c r="C1175" s="1" t="str">
        <f t="shared" si="148"/>
        <v>9</v>
      </c>
      <c r="D1175" t="str">
        <f t="shared" ca="1" si="149"/>
        <v>545</v>
      </c>
      <c r="E1175" t="str">
        <f t="shared" si="150"/>
        <v>9</v>
      </c>
      <c r="F1175" t="str">
        <f t="shared" ca="1" si="151"/>
        <v>95459</v>
      </c>
      <c r="G1175">
        <f t="shared" ca="1" si="152"/>
        <v>95459</v>
      </c>
      <c r="J1175">
        <v>95459</v>
      </c>
    </row>
    <row r="1176" spans="1:10" x14ac:dyDescent="0.25">
      <c r="A1176" s="2">
        <f t="shared" si="146"/>
        <v>9</v>
      </c>
      <c r="B1176" s="2">
        <f t="shared" si="147"/>
        <v>55</v>
      </c>
      <c r="C1176" s="1" t="str">
        <f t="shared" si="148"/>
        <v>9</v>
      </c>
      <c r="D1176" t="str">
        <f t="shared" ca="1" si="149"/>
        <v>555</v>
      </c>
      <c r="E1176" t="str">
        <f t="shared" si="150"/>
        <v>9</v>
      </c>
      <c r="F1176" t="str">
        <f t="shared" ca="1" si="151"/>
        <v>95559</v>
      </c>
      <c r="G1176">
        <f t="shared" ca="1" si="152"/>
        <v>95559</v>
      </c>
      <c r="J1176">
        <v>95559</v>
      </c>
    </row>
    <row r="1177" spans="1:10" x14ac:dyDescent="0.25">
      <c r="A1177" s="2">
        <f t="shared" si="146"/>
        <v>9</v>
      </c>
      <c r="B1177" s="2">
        <f t="shared" si="147"/>
        <v>56</v>
      </c>
      <c r="C1177" s="1" t="str">
        <f t="shared" si="148"/>
        <v>9</v>
      </c>
      <c r="D1177" t="str">
        <f t="shared" ca="1" si="149"/>
        <v>565</v>
      </c>
      <c r="E1177" t="str">
        <f t="shared" si="150"/>
        <v>9</v>
      </c>
      <c r="F1177" t="str">
        <f t="shared" ca="1" si="151"/>
        <v>95659</v>
      </c>
      <c r="G1177">
        <f t="shared" ca="1" si="152"/>
        <v>95659</v>
      </c>
      <c r="J1177">
        <v>95659</v>
      </c>
    </row>
    <row r="1178" spans="1:10" x14ac:dyDescent="0.25">
      <c r="A1178" s="2">
        <f t="shared" si="146"/>
        <v>9</v>
      </c>
      <c r="B1178" s="2">
        <f t="shared" si="147"/>
        <v>57</v>
      </c>
      <c r="C1178" s="1" t="str">
        <f t="shared" si="148"/>
        <v>9</v>
      </c>
      <c r="D1178" t="str">
        <f t="shared" ca="1" si="149"/>
        <v>575</v>
      </c>
      <c r="E1178" t="str">
        <f t="shared" si="150"/>
        <v>9</v>
      </c>
      <c r="F1178" t="str">
        <f t="shared" ca="1" si="151"/>
        <v>95759</v>
      </c>
      <c r="G1178">
        <f t="shared" ca="1" si="152"/>
        <v>95759</v>
      </c>
      <c r="J1178">
        <v>95759</v>
      </c>
    </row>
    <row r="1179" spans="1:10" x14ac:dyDescent="0.25">
      <c r="A1179" s="2">
        <f t="shared" si="146"/>
        <v>9</v>
      </c>
      <c r="B1179" s="2">
        <f t="shared" si="147"/>
        <v>58</v>
      </c>
      <c r="C1179" s="1" t="str">
        <f t="shared" si="148"/>
        <v>9</v>
      </c>
      <c r="D1179" t="str">
        <f t="shared" ca="1" si="149"/>
        <v>585</v>
      </c>
      <c r="E1179" t="str">
        <f t="shared" si="150"/>
        <v>9</v>
      </c>
      <c r="F1179" t="str">
        <f t="shared" ca="1" si="151"/>
        <v>95859</v>
      </c>
      <c r="G1179">
        <f t="shared" ca="1" si="152"/>
        <v>95859</v>
      </c>
      <c r="J1179">
        <v>95859</v>
      </c>
    </row>
    <row r="1180" spans="1:10" x14ac:dyDescent="0.25">
      <c r="A1180" s="2">
        <f t="shared" si="146"/>
        <v>9</v>
      </c>
      <c r="B1180" s="2">
        <f t="shared" si="147"/>
        <v>59</v>
      </c>
      <c r="C1180" s="1" t="str">
        <f t="shared" si="148"/>
        <v>9</v>
      </c>
      <c r="D1180" t="str">
        <f t="shared" ca="1" si="149"/>
        <v>595</v>
      </c>
      <c r="E1180" t="str">
        <f t="shared" si="150"/>
        <v>9</v>
      </c>
      <c r="F1180" t="str">
        <f t="shared" ca="1" si="151"/>
        <v>95959</v>
      </c>
      <c r="G1180">
        <f t="shared" ca="1" si="152"/>
        <v>95959</v>
      </c>
      <c r="J1180">
        <v>95959</v>
      </c>
    </row>
    <row r="1181" spans="1:10" x14ac:dyDescent="0.25">
      <c r="A1181" s="2">
        <f t="shared" si="146"/>
        <v>9</v>
      </c>
      <c r="B1181" s="2">
        <f t="shared" si="147"/>
        <v>60</v>
      </c>
      <c r="C1181" s="1" t="str">
        <f t="shared" si="148"/>
        <v>9</v>
      </c>
      <c r="D1181" t="str">
        <f t="shared" ca="1" si="149"/>
        <v>606</v>
      </c>
      <c r="E1181" t="str">
        <f t="shared" si="150"/>
        <v>9</v>
      </c>
      <c r="F1181" t="str">
        <f t="shared" ca="1" si="151"/>
        <v>96069</v>
      </c>
      <c r="G1181">
        <f t="shared" ca="1" si="152"/>
        <v>96069</v>
      </c>
      <c r="J1181">
        <v>96069</v>
      </c>
    </row>
    <row r="1182" spans="1:10" x14ac:dyDescent="0.25">
      <c r="A1182" s="2">
        <f t="shared" si="146"/>
        <v>9</v>
      </c>
      <c r="B1182" s="2">
        <f t="shared" si="147"/>
        <v>61</v>
      </c>
      <c r="C1182" s="1" t="str">
        <f t="shared" si="148"/>
        <v>9</v>
      </c>
      <c r="D1182" t="str">
        <f t="shared" ca="1" si="149"/>
        <v>616</v>
      </c>
      <c r="E1182" t="str">
        <f t="shared" si="150"/>
        <v>9</v>
      </c>
      <c r="F1182" t="str">
        <f t="shared" ca="1" si="151"/>
        <v>96169</v>
      </c>
      <c r="G1182">
        <f t="shared" ca="1" si="152"/>
        <v>96169</v>
      </c>
      <c r="J1182">
        <v>96169</v>
      </c>
    </row>
    <row r="1183" spans="1:10" x14ac:dyDescent="0.25">
      <c r="A1183" s="2">
        <f t="shared" si="146"/>
        <v>9</v>
      </c>
      <c r="B1183" s="2">
        <f t="shared" si="147"/>
        <v>62</v>
      </c>
      <c r="C1183" s="1" t="str">
        <f t="shared" si="148"/>
        <v>9</v>
      </c>
      <c r="D1183" t="str">
        <f t="shared" ca="1" si="149"/>
        <v>626</v>
      </c>
      <c r="E1183" t="str">
        <f t="shared" si="150"/>
        <v>9</v>
      </c>
      <c r="F1183" t="str">
        <f t="shared" ca="1" si="151"/>
        <v>96269</v>
      </c>
      <c r="G1183">
        <f t="shared" ca="1" si="152"/>
        <v>96269</v>
      </c>
      <c r="J1183">
        <v>96269</v>
      </c>
    </row>
    <row r="1184" spans="1:10" x14ac:dyDescent="0.25">
      <c r="A1184" s="2">
        <f t="shared" si="146"/>
        <v>9</v>
      </c>
      <c r="B1184" s="2">
        <f t="shared" si="147"/>
        <v>63</v>
      </c>
      <c r="C1184" s="1" t="str">
        <f t="shared" si="148"/>
        <v>9</v>
      </c>
      <c r="D1184" t="str">
        <f t="shared" ca="1" si="149"/>
        <v>636</v>
      </c>
      <c r="E1184" t="str">
        <f t="shared" si="150"/>
        <v>9</v>
      </c>
      <c r="F1184" t="str">
        <f t="shared" ca="1" si="151"/>
        <v>96369</v>
      </c>
      <c r="G1184">
        <f t="shared" ca="1" si="152"/>
        <v>96369</v>
      </c>
      <c r="J1184">
        <v>96369</v>
      </c>
    </row>
    <row r="1185" spans="1:10" x14ac:dyDescent="0.25">
      <c r="A1185" s="2">
        <f t="shared" si="146"/>
        <v>9</v>
      </c>
      <c r="B1185" s="2">
        <f t="shared" si="147"/>
        <v>64</v>
      </c>
      <c r="C1185" s="1" t="str">
        <f t="shared" si="148"/>
        <v>9</v>
      </c>
      <c r="D1185" t="str">
        <f t="shared" ca="1" si="149"/>
        <v>646</v>
      </c>
      <c r="E1185" t="str">
        <f t="shared" si="150"/>
        <v>9</v>
      </c>
      <c r="F1185" t="str">
        <f t="shared" ca="1" si="151"/>
        <v>96469</v>
      </c>
      <c r="G1185">
        <f t="shared" ca="1" si="152"/>
        <v>96469</v>
      </c>
      <c r="J1185">
        <v>96469</v>
      </c>
    </row>
    <row r="1186" spans="1:10" x14ac:dyDescent="0.25">
      <c r="A1186" s="2">
        <f t="shared" si="146"/>
        <v>9</v>
      </c>
      <c r="B1186" s="2">
        <f t="shared" si="147"/>
        <v>65</v>
      </c>
      <c r="C1186" s="1" t="str">
        <f t="shared" si="148"/>
        <v>9</v>
      </c>
      <c r="D1186" t="str">
        <f t="shared" ca="1" si="149"/>
        <v>656</v>
      </c>
      <c r="E1186" t="str">
        <f t="shared" si="150"/>
        <v>9</v>
      </c>
      <c r="F1186" t="str">
        <f t="shared" ca="1" si="151"/>
        <v>96569</v>
      </c>
      <c r="G1186">
        <f t="shared" ca="1" si="152"/>
        <v>96569</v>
      </c>
      <c r="J1186">
        <v>96569</v>
      </c>
    </row>
    <row r="1187" spans="1:10" x14ac:dyDescent="0.25">
      <c r="A1187" s="2">
        <f t="shared" si="146"/>
        <v>9</v>
      </c>
      <c r="B1187" s="2">
        <f t="shared" si="147"/>
        <v>66</v>
      </c>
      <c r="C1187" s="1" t="str">
        <f t="shared" si="148"/>
        <v>9</v>
      </c>
      <c r="D1187" t="str">
        <f t="shared" ca="1" si="149"/>
        <v>666</v>
      </c>
      <c r="E1187" t="str">
        <f t="shared" si="150"/>
        <v>9</v>
      </c>
      <c r="F1187" t="str">
        <f t="shared" ca="1" si="151"/>
        <v>96669</v>
      </c>
      <c r="G1187">
        <f t="shared" ca="1" si="152"/>
        <v>96669</v>
      </c>
      <c r="J1187">
        <v>96669</v>
      </c>
    </row>
    <row r="1188" spans="1:10" x14ac:dyDescent="0.25">
      <c r="A1188" s="2">
        <f t="shared" si="146"/>
        <v>9</v>
      </c>
      <c r="B1188" s="2">
        <f t="shared" si="147"/>
        <v>67</v>
      </c>
      <c r="C1188" s="1" t="str">
        <f t="shared" si="148"/>
        <v>9</v>
      </c>
      <c r="D1188" t="str">
        <f t="shared" ca="1" si="149"/>
        <v>676</v>
      </c>
      <c r="E1188" t="str">
        <f t="shared" si="150"/>
        <v>9</v>
      </c>
      <c r="F1188" t="str">
        <f t="shared" ca="1" si="151"/>
        <v>96769</v>
      </c>
      <c r="G1188">
        <f t="shared" ca="1" si="152"/>
        <v>96769</v>
      </c>
      <c r="J1188">
        <v>96769</v>
      </c>
    </row>
    <row r="1189" spans="1:10" x14ac:dyDescent="0.25">
      <c r="A1189" s="2">
        <f t="shared" si="146"/>
        <v>9</v>
      </c>
      <c r="B1189" s="2">
        <f t="shared" si="147"/>
        <v>68</v>
      </c>
      <c r="C1189" s="1" t="str">
        <f t="shared" si="148"/>
        <v>9</v>
      </c>
      <c r="D1189" t="str">
        <f t="shared" ca="1" si="149"/>
        <v>686</v>
      </c>
      <c r="E1189" t="str">
        <f t="shared" si="150"/>
        <v>9</v>
      </c>
      <c r="F1189" t="str">
        <f t="shared" ca="1" si="151"/>
        <v>96869</v>
      </c>
      <c r="G1189">
        <f t="shared" ca="1" si="152"/>
        <v>96869</v>
      </c>
      <c r="J1189">
        <v>96869</v>
      </c>
    </row>
    <row r="1190" spans="1:10" x14ac:dyDescent="0.25">
      <c r="A1190" s="2">
        <f t="shared" si="146"/>
        <v>9</v>
      </c>
      <c r="B1190" s="2">
        <f t="shared" si="147"/>
        <v>69</v>
      </c>
      <c r="C1190" s="1" t="str">
        <f t="shared" si="148"/>
        <v>9</v>
      </c>
      <c r="D1190" t="str">
        <f t="shared" ca="1" si="149"/>
        <v>696</v>
      </c>
      <c r="E1190" t="str">
        <f t="shared" si="150"/>
        <v>9</v>
      </c>
      <c r="F1190" t="str">
        <f t="shared" ca="1" si="151"/>
        <v>96969</v>
      </c>
      <c r="G1190">
        <f t="shared" ca="1" si="152"/>
        <v>96969</v>
      </c>
      <c r="J1190">
        <v>96969</v>
      </c>
    </row>
    <row r="1191" spans="1:10" x14ac:dyDescent="0.25">
      <c r="A1191" s="2">
        <f t="shared" si="146"/>
        <v>9</v>
      </c>
      <c r="B1191" s="2">
        <f t="shared" si="147"/>
        <v>70</v>
      </c>
      <c r="C1191" s="1" t="str">
        <f t="shared" si="148"/>
        <v>9</v>
      </c>
      <c r="D1191" t="str">
        <f t="shared" ca="1" si="149"/>
        <v>707</v>
      </c>
      <c r="E1191" t="str">
        <f t="shared" si="150"/>
        <v>9</v>
      </c>
      <c r="F1191" t="str">
        <f t="shared" ca="1" si="151"/>
        <v>97079</v>
      </c>
      <c r="G1191">
        <f t="shared" ca="1" si="152"/>
        <v>97079</v>
      </c>
      <c r="J1191">
        <v>97079</v>
      </c>
    </row>
    <row r="1192" spans="1:10" x14ac:dyDescent="0.25">
      <c r="A1192" s="2">
        <f t="shared" si="146"/>
        <v>9</v>
      </c>
      <c r="B1192" s="2">
        <f t="shared" si="147"/>
        <v>71</v>
      </c>
      <c r="C1192" s="1" t="str">
        <f t="shared" si="148"/>
        <v>9</v>
      </c>
      <c r="D1192" t="str">
        <f t="shared" ca="1" si="149"/>
        <v>717</v>
      </c>
      <c r="E1192" t="str">
        <f t="shared" si="150"/>
        <v>9</v>
      </c>
      <c r="F1192" t="str">
        <f t="shared" ca="1" si="151"/>
        <v>97179</v>
      </c>
      <c r="G1192">
        <f t="shared" ca="1" si="152"/>
        <v>97179</v>
      </c>
      <c r="J1192">
        <v>97179</v>
      </c>
    </row>
    <row r="1193" spans="1:10" x14ac:dyDescent="0.25">
      <c r="A1193" s="2">
        <f t="shared" si="146"/>
        <v>9</v>
      </c>
      <c r="B1193" s="2">
        <f t="shared" si="147"/>
        <v>72</v>
      </c>
      <c r="C1193" s="1" t="str">
        <f t="shared" si="148"/>
        <v>9</v>
      </c>
      <c r="D1193" t="str">
        <f t="shared" ca="1" si="149"/>
        <v>727</v>
      </c>
      <c r="E1193" t="str">
        <f t="shared" si="150"/>
        <v>9</v>
      </c>
      <c r="F1193" t="str">
        <f t="shared" ca="1" si="151"/>
        <v>97279</v>
      </c>
      <c r="G1193">
        <f t="shared" ca="1" si="152"/>
        <v>97279</v>
      </c>
      <c r="J1193">
        <v>97279</v>
      </c>
    </row>
    <row r="1194" spans="1:10" x14ac:dyDescent="0.25">
      <c r="A1194" s="2">
        <f t="shared" si="146"/>
        <v>9</v>
      </c>
      <c r="B1194" s="2">
        <f t="shared" si="147"/>
        <v>73</v>
      </c>
      <c r="C1194" s="1" t="str">
        <f t="shared" si="148"/>
        <v>9</v>
      </c>
      <c r="D1194" t="str">
        <f t="shared" ca="1" si="149"/>
        <v>737</v>
      </c>
      <c r="E1194" t="str">
        <f t="shared" si="150"/>
        <v>9</v>
      </c>
      <c r="F1194" t="str">
        <f t="shared" ca="1" si="151"/>
        <v>97379</v>
      </c>
      <c r="G1194">
        <f t="shared" ca="1" si="152"/>
        <v>97379</v>
      </c>
      <c r="J1194">
        <v>97379</v>
      </c>
    </row>
    <row r="1195" spans="1:10" x14ac:dyDescent="0.25">
      <c r="A1195" s="2">
        <f t="shared" si="146"/>
        <v>9</v>
      </c>
      <c r="B1195" s="2">
        <f t="shared" si="147"/>
        <v>74</v>
      </c>
      <c r="C1195" s="1" t="str">
        <f t="shared" si="148"/>
        <v>9</v>
      </c>
      <c r="D1195" t="str">
        <f t="shared" ca="1" si="149"/>
        <v>747</v>
      </c>
      <c r="E1195" t="str">
        <f t="shared" si="150"/>
        <v>9</v>
      </c>
      <c r="F1195" t="str">
        <f t="shared" ca="1" si="151"/>
        <v>97479</v>
      </c>
      <c r="G1195">
        <f t="shared" ca="1" si="152"/>
        <v>97479</v>
      </c>
      <c r="J1195">
        <v>97479</v>
      </c>
    </row>
    <row r="1196" spans="1:10" x14ac:dyDescent="0.25">
      <c r="A1196" s="2">
        <f t="shared" si="146"/>
        <v>9</v>
      </c>
      <c r="B1196" s="2">
        <f t="shared" si="147"/>
        <v>75</v>
      </c>
      <c r="C1196" s="1" t="str">
        <f t="shared" si="148"/>
        <v>9</v>
      </c>
      <c r="D1196" t="str">
        <f t="shared" ca="1" si="149"/>
        <v>757</v>
      </c>
      <c r="E1196" t="str">
        <f t="shared" si="150"/>
        <v>9</v>
      </c>
      <c r="F1196" t="str">
        <f t="shared" ca="1" si="151"/>
        <v>97579</v>
      </c>
      <c r="G1196">
        <f t="shared" ca="1" si="152"/>
        <v>97579</v>
      </c>
      <c r="J1196">
        <v>97579</v>
      </c>
    </row>
    <row r="1197" spans="1:10" x14ac:dyDescent="0.25">
      <c r="A1197" s="2">
        <f t="shared" si="146"/>
        <v>9</v>
      </c>
      <c r="B1197" s="2">
        <f t="shared" si="147"/>
        <v>76</v>
      </c>
      <c r="C1197" s="1" t="str">
        <f t="shared" si="148"/>
        <v>9</v>
      </c>
      <c r="D1197" t="str">
        <f t="shared" ca="1" si="149"/>
        <v>767</v>
      </c>
      <c r="E1197" t="str">
        <f t="shared" si="150"/>
        <v>9</v>
      </c>
      <c r="F1197" t="str">
        <f t="shared" ca="1" si="151"/>
        <v>97679</v>
      </c>
      <c r="G1197">
        <f t="shared" ca="1" si="152"/>
        <v>97679</v>
      </c>
      <c r="J1197">
        <v>97679</v>
      </c>
    </row>
    <row r="1198" spans="1:10" x14ac:dyDescent="0.25">
      <c r="A1198" s="2">
        <f t="shared" si="146"/>
        <v>9</v>
      </c>
      <c r="B1198" s="2">
        <f t="shared" si="147"/>
        <v>77</v>
      </c>
      <c r="C1198" s="1" t="str">
        <f t="shared" si="148"/>
        <v>9</v>
      </c>
      <c r="D1198" t="str">
        <f t="shared" ca="1" si="149"/>
        <v>777</v>
      </c>
      <c r="E1198" t="str">
        <f t="shared" si="150"/>
        <v>9</v>
      </c>
      <c r="F1198" t="str">
        <f t="shared" ca="1" si="151"/>
        <v>97779</v>
      </c>
      <c r="G1198">
        <f t="shared" ca="1" si="152"/>
        <v>97779</v>
      </c>
      <c r="J1198">
        <v>97779</v>
      </c>
    </row>
    <row r="1199" spans="1:10" x14ac:dyDescent="0.25">
      <c r="A1199" s="2">
        <f t="shared" si="146"/>
        <v>9</v>
      </c>
      <c r="B1199" s="2">
        <f t="shared" si="147"/>
        <v>78</v>
      </c>
      <c r="C1199" s="1" t="str">
        <f t="shared" si="148"/>
        <v>9</v>
      </c>
      <c r="D1199" t="str">
        <f t="shared" ca="1" si="149"/>
        <v>787</v>
      </c>
      <c r="E1199" t="str">
        <f t="shared" si="150"/>
        <v>9</v>
      </c>
      <c r="F1199" t="str">
        <f t="shared" ca="1" si="151"/>
        <v>97879</v>
      </c>
      <c r="G1199">
        <f t="shared" ca="1" si="152"/>
        <v>97879</v>
      </c>
      <c r="J1199">
        <v>97879</v>
      </c>
    </row>
    <row r="1200" spans="1:10" x14ac:dyDescent="0.25">
      <c r="A1200" s="2">
        <f t="shared" si="146"/>
        <v>9</v>
      </c>
      <c r="B1200" s="2">
        <f t="shared" si="147"/>
        <v>79</v>
      </c>
      <c r="C1200" s="1" t="str">
        <f t="shared" si="148"/>
        <v>9</v>
      </c>
      <c r="D1200" t="str">
        <f t="shared" ca="1" si="149"/>
        <v>797</v>
      </c>
      <c r="E1200" t="str">
        <f t="shared" si="150"/>
        <v>9</v>
      </c>
      <c r="F1200" t="str">
        <f t="shared" ca="1" si="151"/>
        <v>97979</v>
      </c>
      <c r="G1200">
        <f t="shared" ca="1" si="152"/>
        <v>97979</v>
      </c>
      <c r="J1200">
        <v>97979</v>
      </c>
    </row>
    <row r="1201" spans="1:10" x14ac:dyDescent="0.25">
      <c r="A1201" s="2">
        <f t="shared" si="146"/>
        <v>9</v>
      </c>
      <c r="B1201" s="2">
        <f t="shared" si="147"/>
        <v>80</v>
      </c>
      <c r="C1201" s="1" t="str">
        <f t="shared" si="148"/>
        <v>9</v>
      </c>
      <c r="D1201" t="str">
        <f t="shared" ca="1" si="149"/>
        <v>808</v>
      </c>
      <c r="E1201" t="str">
        <f t="shared" si="150"/>
        <v>9</v>
      </c>
      <c r="F1201" t="str">
        <f t="shared" ca="1" si="151"/>
        <v>98089</v>
      </c>
      <c r="G1201">
        <f t="shared" ca="1" si="152"/>
        <v>98089</v>
      </c>
      <c r="J1201">
        <v>98089</v>
      </c>
    </row>
    <row r="1202" spans="1:10" x14ac:dyDescent="0.25">
      <c r="A1202" s="2">
        <f t="shared" si="146"/>
        <v>9</v>
      </c>
      <c r="B1202" s="2">
        <f t="shared" si="147"/>
        <v>81</v>
      </c>
      <c r="C1202" s="1" t="str">
        <f t="shared" si="148"/>
        <v>9</v>
      </c>
      <c r="D1202" t="str">
        <f t="shared" ca="1" si="149"/>
        <v>818</v>
      </c>
      <c r="E1202" t="str">
        <f t="shared" si="150"/>
        <v>9</v>
      </c>
      <c r="F1202" t="str">
        <f t="shared" ca="1" si="151"/>
        <v>98189</v>
      </c>
      <c r="G1202">
        <f t="shared" ca="1" si="152"/>
        <v>98189</v>
      </c>
      <c r="J1202">
        <v>98189</v>
      </c>
    </row>
    <row r="1203" spans="1:10" x14ac:dyDescent="0.25">
      <c r="A1203" s="2">
        <f t="shared" si="146"/>
        <v>9</v>
      </c>
      <c r="B1203" s="2">
        <f t="shared" si="147"/>
        <v>82</v>
      </c>
      <c r="C1203" s="1" t="str">
        <f t="shared" si="148"/>
        <v>9</v>
      </c>
      <c r="D1203" t="str">
        <f t="shared" ca="1" si="149"/>
        <v>828</v>
      </c>
      <c r="E1203" t="str">
        <f t="shared" si="150"/>
        <v>9</v>
      </c>
      <c r="F1203" t="str">
        <f t="shared" ca="1" si="151"/>
        <v>98289</v>
      </c>
      <c r="G1203">
        <f t="shared" ca="1" si="152"/>
        <v>98289</v>
      </c>
      <c r="J1203">
        <v>98289</v>
      </c>
    </row>
    <row r="1204" spans="1:10" x14ac:dyDescent="0.25">
      <c r="A1204" s="2">
        <f t="shared" si="146"/>
        <v>9</v>
      </c>
      <c r="B1204" s="2">
        <f t="shared" si="147"/>
        <v>83</v>
      </c>
      <c r="C1204" s="1" t="str">
        <f t="shared" si="148"/>
        <v>9</v>
      </c>
      <c r="D1204" t="str">
        <f t="shared" ca="1" si="149"/>
        <v>838</v>
      </c>
      <c r="E1204" t="str">
        <f t="shared" si="150"/>
        <v>9</v>
      </c>
      <c r="F1204" t="str">
        <f t="shared" ca="1" si="151"/>
        <v>98389</v>
      </c>
      <c r="G1204">
        <f t="shared" ca="1" si="152"/>
        <v>98389</v>
      </c>
      <c r="J1204">
        <v>98389</v>
      </c>
    </row>
    <row r="1205" spans="1:10" x14ac:dyDescent="0.25">
      <c r="A1205" s="2">
        <f t="shared" si="146"/>
        <v>9</v>
      </c>
      <c r="B1205" s="2">
        <f t="shared" si="147"/>
        <v>84</v>
      </c>
      <c r="C1205" s="1" t="str">
        <f t="shared" si="148"/>
        <v>9</v>
      </c>
      <c r="D1205" t="str">
        <f t="shared" ca="1" si="149"/>
        <v>848</v>
      </c>
      <c r="E1205" t="str">
        <f t="shared" si="150"/>
        <v>9</v>
      </c>
      <c r="F1205" t="str">
        <f t="shared" ca="1" si="151"/>
        <v>98489</v>
      </c>
      <c r="G1205">
        <f t="shared" ca="1" si="152"/>
        <v>98489</v>
      </c>
      <c r="J1205">
        <v>98489</v>
      </c>
    </row>
    <row r="1206" spans="1:10" x14ac:dyDescent="0.25">
      <c r="A1206" s="2">
        <f t="shared" si="146"/>
        <v>9</v>
      </c>
      <c r="B1206" s="2">
        <f t="shared" si="147"/>
        <v>85</v>
      </c>
      <c r="C1206" s="1" t="str">
        <f t="shared" si="148"/>
        <v>9</v>
      </c>
      <c r="D1206" t="str">
        <f t="shared" ca="1" si="149"/>
        <v>858</v>
      </c>
      <c r="E1206" t="str">
        <f t="shared" si="150"/>
        <v>9</v>
      </c>
      <c r="F1206" t="str">
        <f t="shared" ca="1" si="151"/>
        <v>98589</v>
      </c>
      <c r="G1206">
        <f t="shared" ca="1" si="152"/>
        <v>98589</v>
      </c>
      <c r="J1206">
        <v>98589</v>
      </c>
    </row>
    <row r="1207" spans="1:10" x14ac:dyDescent="0.25">
      <c r="A1207" s="2">
        <f t="shared" si="146"/>
        <v>9</v>
      </c>
      <c r="B1207" s="2">
        <f t="shared" si="147"/>
        <v>86</v>
      </c>
      <c r="C1207" s="1" t="str">
        <f t="shared" si="148"/>
        <v>9</v>
      </c>
      <c r="D1207" t="str">
        <f t="shared" ca="1" si="149"/>
        <v>868</v>
      </c>
      <c r="E1207" t="str">
        <f t="shared" si="150"/>
        <v>9</v>
      </c>
      <c r="F1207" t="str">
        <f t="shared" ca="1" si="151"/>
        <v>98689</v>
      </c>
      <c r="G1207">
        <f t="shared" ca="1" si="152"/>
        <v>98689</v>
      </c>
      <c r="J1207">
        <v>98689</v>
      </c>
    </row>
    <row r="1208" spans="1:10" x14ac:dyDescent="0.25">
      <c r="A1208" s="2">
        <f t="shared" si="146"/>
        <v>9</v>
      </c>
      <c r="B1208" s="2">
        <f t="shared" si="147"/>
        <v>87</v>
      </c>
      <c r="C1208" s="1" t="str">
        <f t="shared" si="148"/>
        <v>9</v>
      </c>
      <c r="D1208" t="str">
        <f t="shared" ca="1" si="149"/>
        <v>878</v>
      </c>
      <c r="E1208" t="str">
        <f t="shared" si="150"/>
        <v>9</v>
      </c>
      <c r="F1208" t="str">
        <f t="shared" ca="1" si="151"/>
        <v>98789</v>
      </c>
      <c r="G1208">
        <f t="shared" ca="1" si="152"/>
        <v>98789</v>
      </c>
      <c r="J1208">
        <v>98789</v>
      </c>
    </row>
    <row r="1209" spans="1:10" x14ac:dyDescent="0.25">
      <c r="A1209" s="2">
        <f t="shared" si="146"/>
        <v>9</v>
      </c>
      <c r="B1209" s="2">
        <f t="shared" si="147"/>
        <v>88</v>
      </c>
      <c r="C1209" s="1" t="str">
        <f t="shared" si="148"/>
        <v>9</v>
      </c>
      <c r="D1209" t="str">
        <f t="shared" ca="1" si="149"/>
        <v>888</v>
      </c>
      <c r="E1209" t="str">
        <f t="shared" si="150"/>
        <v>9</v>
      </c>
      <c r="F1209" t="str">
        <f t="shared" ca="1" si="151"/>
        <v>98889</v>
      </c>
      <c r="G1209">
        <f t="shared" ca="1" si="152"/>
        <v>98889</v>
      </c>
      <c r="J1209">
        <v>98889</v>
      </c>
    </row>
    <row r="1210" spans="1:10" x14ac:dyDescent="0.25">
      <c r="A1210" s="2">
        <f t="shared" si="146"/>
        <v>9</v>
      </c>
      <c r="B1210" s="2">
        <f t="shared" si="147"/>
        <v>89</v>
      </c>
      <c r="C1210" s="1" t="str">
        <f t="shared" si="148"/>
        <v>9</v>
      </c>
      <c r="D1210" t="str">
        <f t="shared" ca="1" si="149"/>
        <v>898</v>
      </c>
      <c r="E1210" t="str">
        <f t="shared" si="150"/>
        <v>9</v>
      </c>
      <c r="F1210" t="str">
        <f t="shared" ca="1" si="151"/>
        <v>98989</v>
      </c>
      <c r="G1210">
        <f t="shared" ca="1" si="152"/>
        <v>98989</v>
      </c>
      <c r="J1210">
        <v>98989</v>
      </c>
    </row>
    <row r="1211" spans="1:10" x14ac:dyDescent="0.25">
      <c r="A1211" s="2">
        <f t="shared" si="146"/>
        <v>9</v>
      </c>
      <c r="B1211" s="2">
        <f t="shared" si="147"/>
        <v>90</v>
      </c>
      <c r="C1211" s="1" t="str">
        <f t="shared" si="148"/>
        <v>9</v>
      </c>
      <c r="D1211" t="str">
        <f t="shared" ca="1" si="149"/>
        <v>909</v>
      </c>
      <c r="E1211" t="str">
        <f t="shared" si="150"/>
        <v>9</v>
      </c>
      <c r="F1211" t="str">
        <f t="shared" ca="1" si="151"/>
        <v>99099</v>
      </c>
      <c r="G1211">
        <f t="shared" ca="1" si="152"/>
        <v>99099</v>
      </c>
      <c r="J1211">
        <v>99099</v>
      </c>
    </row>
    <row r="1212" spans="1:10" x14ac:dyDescent="0.25">
      <c r="A1212" s="2">
        <f t="shared" si="146"/>
        <v>9</v>
      </c>
      <c r="B1212" s="2">
        <f t="shared" si="147"/>
        <v>91</v>
      </c>
      <c r="C1212" s="1" t="str">
        <f t="shared" si="148"/>
        <v>9</v>
      </c>
      <c r="D1212" t="str">
        <f t="shared" ca="1" si="149"/>
        <v>919</v>
      </c>
      <c r="E1212" t="str">
        <f t="shared" si="150"/>
        <v>9</v>
      </c>
      <c r="F1212" t="str">
        <f t="shared" ca="1" si="151"/>
        <v>99199</v>
      </c>
      <c r="G1212">
        <f t="shared" ca="1" si="152"/>
        <v>99199</v>
      </c>
      <c r="J1212">
        <v>99199</v>
      </c>
    </row>
    <row r="1213" spans="1:10" x14ac:dyDescent="0.25">
      <c r="A1213" s="2">
        <f t="shared" si="146"/>
        <v>9</v>
      </c>
      <c r="B1213" s="2">
        <f t="shared" si="147"/>
        <v>92</v>
      </c>
      <c r="C1213" s="1" t="str">
        <f t="shared" si="148"/>
        <v>9</v>
      </c>
      <c r="D1213" t="str">
        <f t="shared" ca="1" si="149"/>
        <v>929</v>
      </c>
      <c r="E1213" t="str">
        <f t="shared" si="150"/>
        <v>9</v>
      </c>
      <c r="F1213" t="str">
        <f t="shared" ca="1" si="151"/>
        <v>99299</v>
      </c>
      <c r="G1213">
        <f t="shared" ca="1" si="152"/>
        <v>99299</v>
      </c>
      <c r="J1213">
        <v>99299</v>
      </c>
    </row>
    <row r="1214" spans="1:10" x14ac:dyDescent="0.25">
      <c r="A1214" s="2">
        <f t="shared" si="146"/>
        <v>9</v>
      </c>
      <c r="B1214" s="2">
        <f t="shared" si="147"/>
        <v>93</v>
      </c>
      <c r="C1214" s="1" t="str">
        <f t="shared" si="148"/>
        <v>9</v>
      </c>
      <c r="D1214" t="str">
        <f t="shared" ca="1" si="149"/>
        <v>939</v>
      </c>
      <c r="E1214" t="str">
        <f t="shared" si="150"/>
        <v>9</v>
      </c>
      <c r="F1214" t="str">
        <f t="shared" ca="1" si="151"/>
        <v>99399</v>
      </c>
      <c r="G1214">
        <f t="shared" ca="1" si="152"/>
        <v>99399</v>
      </c>
      <c r="J1214">
        <v>99399</v>
      </c>
    </row>
    <row r="1215" spans="1:10" x14ac:dyDescent="0.25">
      <c r="A1215" s="2">
        <f t="shared" si="146"/>
        <v>9</v>
      </c>
      <c r="B1215" s="2">
        <f t="shared" si="147"/>
        <v>94</v>
      </c>
      <c r="C1215" s="1" t="str">
        <f t="shared" si="148"/>
        <v>9</v>
      </c>
      <c r="D1215" t="str">
        <f t="shared" ca="1" si="149"/>
        <v>949</v>
      </c>
      <c r="E1215" t="str">
        <f t="shared" si="150"/>
        <v>9</v>
      </c>
      <c r="F1215" t="str">
        <f t="shared" ca="1" si="151"/>
        <v>99499</v>
      </c>
      <c r="G1215">
        <f t="shared" ca="1" si="152"/>
        <v>99499</v>
      </c>
      <c r="J1215">
        <v>99499</v>
      </c>
    </row>
    <row r="1216" spans="1:10" x14ac:dyDescent="0.25">
      <c r="A1216" s="2">
        <f t="shared" si="146"/>
        <v>9</v>
      </c>
      <c r="B1216" s="2">
        <f t="shared" si="147"/>
        <v>95</v>
      </c>
      <c r="C1216" s="1" t="str">
        <f t="shared" si="148"/>
        <v>9</v>
      </c>
      <c r="D1216" t="str">
        <f t="shared" ca="1" si="149"/>
        <v>959</v>
      </c>
      <c r="E1216" t="str">
        <f t="shared" si="150"/>
        <v>9</v>
      </c>
      <c r="F1216" t="str">
        <f t="shared" ca="1" si="151"/>
        <v>99599</v>
      </c>
      <c r="G1216">
        <f t="shared" ca="1" si="152"/>
        <v>99599</v>
      </c>
      <c r="J1216">
        <v>99599</v>
      </c>
    </row>
    <row r="1217" spans="1:10" x14ac:dyDescent="0.25">
      <c r="A1217" s="2">
        <f t="shared" si="146"/>
        <v>9</v>
      </c>
      <c r="B1217" s="2">
        <f t="shared" si="147"/>
        <v>96</v>
      </c>
      <c r="C1217" s="1" t="str">
        <f t="shared" si="148"/>
        <v>9</v>
      </c>
      <c r="D1217" t="str">
        <f t="shared" ca="1" si="149"/>
        <v>969</v>
      </c>
      <c r="E1217" t="str">
        <f t="shared" si="150"/>
        <v>9</v>
      </c>
      <c r="F1217" t="str">
        <f t="shared" ca="1" si="151"/>
        <v>99699</v>
      </c>
      <c r="G1217">
        <f t="shared" ca="1" si="152"/>
        <v>99699</v>
      </c>
      <c r="J1217">
        <v>99699</v>
      </c>
    </row>
    <row r="1218" spans="1:10" x14ac:dyDescent="0.25">
      <c r="A1218" s="2">
        <f t="shared" ref="A1218:A1220" si="153">A1118+1</f>
        <v>9</v>
      </c>
      <c r="B1218" s="2">
        <f t="shared" ref="B1218:B1220" si="154">B1118</f>
        <v>97</v>
      </c>
      <c r="C1218" s="1" t="str">
        <f t="shared" ref="C1218:C1220" si="155">TEXT(A1218,"0")</f>
        <v>9</v>
      </c>
      <c r="D1218" t="str">
        <f t="shared" ref="D1218:D1220" ca="1" si="156">OFFSET($F$21,B1218,0,1,1)</f>
        <v>979</v>
      </c>
      <c r="E1218" t="str">
        <f t="shared" ref="E1218:E1220" si="157">C1218</f>
        <v>9</v>
      </c>
      <c r="F1218" t="str">
        <f t="shared" ref="F1218:F1220" ca="1" si="158">C1218&amp;D1218&amp;E1218</f>
        <v>99799</v>
      </c>
      <c r="G1218">
        <f t="shared" ref="G1218:G1220" ca="1" si="159">IF(LEFT(F1218)="0",0,VALUE(F1218))</f>
        <v>99799</v>
      </c>
      <c r="J1218">
        <v>99799</v>
      </c>
    </row>
    <row r="1219" spans="1:10" x14ac:dyDescent="0.25">
      <c r="A1219" s="2">
        <f t="shared" si="153"/>
        <v>9</v>
      </c>
      <c r="B1219" s="2">
        <f t="shared" si="154"/>
        <v>98</v>
      </c>
      <c r="C1219" s="1" t="str">
        <f t="shared" si="155"/>
        <v>9</v>
      </c>
      <c r="D1219" t="str">
        <f t="shared" ca="1" si="156"/>
        <v>989</v>
      </c>
      <c r="E1219" t="str">
        <f t="shared" si="157"/>
        <v>9</v>
      </c>
      <c r="F1219" t="str">
        <f t="shared" ca="1" si="158"/>
        <v>99899</v>
      </c>
      <c r="G1219">
        <f t="shared" ca="1" si="159"/>
        <v>99899</v>
      </c>
      <c r="J1219">
        <v>99899</v>
      </c>
    </row>
    <row r="1220" spans="1:10" x14ac:dyDescent="0.25">
      <c r="A1220" s="2">
        <f t="shared" si="153"/>
        <v>9</v>
      </c>
      <c r="B1220" s="2">
        <f t="shared" si="154"/>
        <v>99</v>
      </c>
      <c r="C1220" s="1" t="str">
        <f t="shared" si="155"/>
        <v>9</v>
      </c>
      <c r="D1220" t="str">
        <f t="shared" ca="1" si="156"/>
        <v>999</v>
      </c>
      <c r="E1220" t="str">
        <f t="shared" si="157"/>
        <v>9</v>
      </c>
      <c r="F1220" t="str">
        <f t="shared" ca="1" si="158"/>
        <v>99999</v>
      </c>
      <c r="G1220">
        <f t="shared" ca="1" si="159"/>
        <v>99999</v>
      </c>
      <c r="J1220">
        <v>99999</v>
      </c>
    </row>
  </sheetData>
  <sortState xmlns:xlrd2="http://schemas.microsoft.com/office/spreadsheetml/2017/richdata2" ref="J1:J1220">
    <sortCondition ref="J1:J1220"/>
  </sortState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12</vt:i4>
      </vt:variant>
    </vt:vector>
  </HeadingPairs>
  <TitlesOfParts>
    <vt:vector size="15" baseType="lpstr">
      <vt:lpstr>Puzzle</vt:lpstr>
      <vt:lpstr>Solution</vt:lpstr>
      <vt:lpstr>PalList</vt:lpstr>
      <vt:lpstr>Max_Solutions</vt:lpstr>
      <vt:lpstr>Num_Addends</vt:lpstr>
      <vt:lpstr>PalRange</vt:lpstr>
      <vt:lpstr>SolnStart</vt:lpstr>
      <vt:lpstr>Solutions_Found</vt:lpstr>
      <vt:lpstr>Status_Max_Solutions</vt:lpstr>
      <vt:lpstr>Status_Num_Addends</vt:lpstr>
      <vt:lpstr>Status_Solutions_Found</vt:lpstr>
      <vt:lpstr>Status_Test_Value</vt:lpstr>
      <vt:lpstr>Status_Validation_Errors</vt:lpstr>
      <vt:lpstr>Test_Value</vt:lpstr>
      <vt:lpstr>Validation_Errors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2021-12-27T02:25:16Z</dcterms:created>
  <dcterms:modified xsi:type="dcterms:W3CDTF">2021-12-27T14:28:02Z</dcterms:modified>
</cp:coreProperties>
</file>